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/>
  <mc:AlternateContent xmlns:mc="http://schemas.openxmlformats.org/markup-compatibility/2006">
    <mc:Choice Requires="x15">
      <x15ac:absPath xmlns:x15ac="http://schemas.microsoft.com/office/spreadsheetml/2010/11/ac" url="C:\Users\Igor\Desktop\Arbeit\Auswertung_Rene\"/>
    </mc:Choice>
  </mc:AlternateContent>
  <xr:revisionPtr revIDLastSave="0" documentId="13_ncr:1_{B5F46EFE-1E46-4EC3-96AE-35B6DEC462E5}" xr6:coauthVersionLast="47" xr6:coauthVersionMax="47" xr10:uidLastSave="{00000000-0000-0000-0000-000000000000}"/>
  <bookViews>
    <workbookView xWindow="810" yWindow="-120" windowWidth="28110" windowHeight="16440" xr2:uid="{00000000-000D-0000-FFFF-FFFF00000000}"/>
  </bookViews>
  <sheets>
    <sheet name="BaselineCorr_flächen_normiert" sheetId="1" r:id="rId1"/>
    <sheet name="4.5" sheetId="2" r:id="rId2"/>
    <sheet name="7" sheetId="3" r:id="rId3"/>
    <sheet name="9,5" sheetId="4" r:id="rId4"/>
    <sheet name="12" sheetId="5" r:id="rId5"/>
    <sheet name="14,5" sheetId="6" r:id="rId6"/>
    <sheet name="17" sheetId="7" r:id="rId7"/>
    <sheet name="19,5" sheetId="8" r:id="rId8"/>
    <sheet name="22" sheetId="9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19" i="2" l="1"/>
  <c r="O18" i="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Igor</author>
  </authors>
  <commentList>
    <comment ref="N19" authorId="0" shapeId="0" xr:uid="{DDA6F1E4-500F-4898-831F-98C3B3290C5B}">
      <text>
        <r>
          <rPr>
            <b/>
            <sz val="9"/>
            <color indexed="81"/>
            <rFont val="Tahoma"/>
            <family val="2"/>
          </rPr>
          <t>Igor:</t>
        </r>
        <r>
          <rPr>
            <sz val="9"/>
            <color indexed="81"/>
            <rFont val="Tahoma"/>
            <family val="2"/>
          </rPr>
          <t xml:space="preserve">
peak position
</t>
        </r>
      </text>
    </comment>
  </commentList>
</comments>
</file>

<file path=xl/sharedStrings.xml><?xml version="1.0" encoding="utf-8"?>
<sst xmlns="http://schemas.openxmlformats.org/spreadsheetml/2006/main" count="244" uniqueCount="21">
  <si>
    <t>Raman Shift</t>
  </si>
  <si>
    <t>Ramanshift</t>
  </si>
  <si>
    <t>Stdev</t>
  </si>
  <si>
    <t>Area</t>
  </si>
  <si>
    <t>peak_heigth</t>
  </si>
  <si>
    <t>Boson_peak</t>
  </si>
  <si>
    <t>Main_Band_Maybe</t>
  </si>
  <si>
    <t>Defect line D2 (ring breathing modes of three-membered silicate rings)</t>
  </si>
  <si>
    <t xml:space="preserve">Breathing modes of three-membered borate rings </t>
  </si>
  <si>
    <t>Si-O-Si asymmetric bending modes</t>
  </si>
  <si>
    <t>472,12,69</t>
  </si>
  <si>
    <t>462,12,08</t>
  </si>
  <si>
    <t>Schulter</t>
  </si>
  <si>
    <t>mean</t>
  </si>
  <si>
    <t>mode</t>
  </si>
  <si>
    <t>lognorm umrechnung</t>
  </si>
  <si>
    <t>Unsauber</t>
  </si>
  <si>
    <t>-</t>
  </si>
  <si>
    <t>nicht vorhanden</t>
  </si>
  <si>
    <t>unsauber</t>
  </si>
  <si>
    <t>index (fürs programm)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</si>
</sst>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name val="Calibri"/>
      <family val="2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0" xfId="0" applyAlignment="1">
      <alignment horizontal="center"/>
    </xf>
    <xf numFmtId="0" fontId="2" fillId="0" borderId="0" xfId="0" applyFont="1"/>
    <xf numFmtId="0" fontId="2" fillId="0" borderId="2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9" xfId="0" applyFont="1" applyBorder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5" Type="http://schemas.openxmlformats.org/officeDocument/2006/relationships/image" Target="../media/image42.png"/><Relationship Id="rId4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4386</xdr:colOff>
      <xdr:row>11</xdr:row>
      <xdr:rowOff>6805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1A0EF2-282C-187D-E71C-6C13C3668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048000" cy="213088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11</xdr:col>
      <xdr:colOff>5695</xdr:colOff>
      <xdr:row>11</xdr:row>
      <xdr:rowOff>5700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94C8DC-C17D-E837-0E25-CEFD152E1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0"/>
          <a:ext cx="3048000" cy="212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5</xdr:col>
      <xdr:colOff>4386</xdr:colOff>
      <xdr:row>23</xdr:row>
      <xdr:rowOff>9147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CE9AC85-CD05-91B9-B163-FD438ED3B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15308"/>
          <a:ext cx="3040673" cy="2129327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12</xdr:row>
      <xdr:rowOff>5342</xdr:rowOff>
    </xdr:from>
    <xdr:to>
      <xdr:col>11</xdr:col>
      <xdr:colOff>1</xdr:colOff>
      <xdr:row>23</xdr:row>
      <xdr:rowOff>26062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0A15BB1-7806-AF88-F151-5C2251D5F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30707" y="2336166"/>
          <a:ext cx="3025588" cy="2140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5</xdr:col>
      <xdr:colOff>3694</xdr:colOff>
      <xdr:row>35</xdr:row>
      <xdr:rowOff>30512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F8EC2AD-337C-6163-F248-C53765BD2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598276"/>
          <a:ext cx="3054568" cy="212601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0</xdr:colOff>
      <xdr:row>11</xdr:row>
      <xdr:rowOff>5252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6739CD-6069-B158-7FBD-E99DEDD45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048000" cy="2129327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11</xdr:col>
      <xdr:colOff>0</xdr:colOff>
      <xdr:row>11</xdr:row>
      <xdr:rowOff>10047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FD1A3A-3BD8-EEFF-A4A1-CB137CEB3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43314" y="0"/>
          <a:ext cx="3036092" cy="2141266"/>
        </a:xfrm>
        <a:prstGeom prst="rect">
          <a:avLst/>
        </a:prstGeom>
      </xdr:spPr>
    </xdr:pic>
    <xdr:clientData/>
  </xdr:twoCellAnchor>
  <xdr:twoCellAnchor editAs="oneCell">
    <xdr:from>
      <xdr:col>5</xdr:col>
      <xdr:colOff>610913</xdr:colOff>
      <xdr:row>12</xdr:row>
      <xdr:rowOff>0</xdr:rowOff>
    </xdr:from>
    <xdr:to>
      <xdr:col>11</xdr:col>
      <xdr:colOff>1313</xdr:colOff>
      <xdr:row>23</xdr:row>
      <xdr:rowOff>16715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FCB905-A95F-F457-E69F-1793F4D6B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65482" y="2312276"/>
          <a:ext cx="3054569" cy="21187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1</xdr:rowOff>
    </xdr:from>
    <xdr:to>
      <xdr:col>5</xdr:col>
      <xdr:colOff>0</xdr:colOff>
      <xdr:row>35</xdr:row>
      <xdr:rowOff>47991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8AA53AA-D62E-A707-7383-94483D3F0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613414"/>
          <a:ext cx="3064565" cy="21434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4</xdr:col>
      <xdr:colOff>608134</xdr:colOff>
      <xdr:row>23</xdr:row>
      <xdr:rowOff>2871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F1E6419-FA96-C056-1C20-7CB4DF6D5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15308"/>
          <a:ext cx="3040672" cy="210569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5</xdr:col>
      <xdr:colOff>1</xdr:colOff>
      <xdr:row>11</xdr:row>
      <xdr:rowOff>5252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711322-ED1A-289D-525E-F4F253FDE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3048000" cy="212932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11</xdr:col>
      <xdr:colOff>301064</xdr:colOff>
      <xdr:row>12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673858-55CF-5995-98C2-8BFDA82EF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48808" y="0"/>
          <a:ext cx="3341737" cy="231530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</xdr:row>
      <xdr:rowOff>0</xdr:rowOff>
    </xdr:from>
    <xdr:to>
      <xdr:col>5</xdr:col>
      <xdr:colOff>0</xdr:colOff>
      <xdr:row>23</xdr:row>
      <xdr:rowOff>26870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2935C9-CDE2-F00A-D290-70B508874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2315308"/>
          <a:ext cx="3040672" cy="2129697"/>
        </a:xfrm>
        <a:prstGeom prst="rect">
          <a:avLst/>
        </a:prstGeom>
      </xdr:spPr>
    </xdr:pic>
    <xdr:clientData/>
  </xdr:twoCellAnchor>
  <xdr:twoCellAnchor editAs="oneCell">
    <xdr:from>
      <xdr:col>5</xdr:col>
      <xdr:colOff>608134</xdr:colOff>
      <xdr:row>12</xdr:row>
      <xdr:rowOff>155986</xdr:rowOff>
    </xdr:from>
    <xdr:to>
      <xdr:col>11</xdr:col>
      <xdr:colOff>39415</xdr:colOff>
      <xdr:row>24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1B880D6-AF6F-6885-0D10-958208063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48807" y="2471294"/>
          <a:ext cx="3080089" cy="213734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</xdr:row>
      <xdr:rowOff>138670</xdr:rowOff>
    </xdr:from>
    <xdr:to>
      <xdr:col>5</xdr:col>
      <xdr:colOff>0</xdr:colOff>
      <xdr:row>35</xdr:row>
      <xdr:rowOff>12284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FCC4A04-A293-5E3D-E1E5-AA4F76836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4561583"/>
          <a:ext cx="3064564" cy="21596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4</xdr:col>
      <xdr:colOff>558110</xdr:colOff>
      <xdr:row>10</xdr:row>
      <xdr:rowOff>138546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C91734-0631-DF6B-82BF-E722B83E0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2982655" cy="20955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0</xdr:row>
      <xdr:rowOff>1</xdr:rowOff>
    </xdr:from>
    <xdr:to>
      <xdr:col>11</xdr:col>
      <xdr:colOff>1</xdr:colOff>
      <xdr:row>10</xdr:row>
      <xdr:rowOff>187330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55F2E9-D179-C017-5986-B1A7FCC3E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6819" y="1"/>
          <a:ext cx="3030682" cy="21442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4</xdr:col>
      <xdr:colOff>589014</xdr:colOff>
      <xdr:row>22</xdr:row>
      <xdr:rowOff>176894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417FDD-3DDF-FC01-4BB3-0BFEB59E1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55274"/>
          <a:ext cx="3013559" cy="211281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11</xdr:col>
      <xdr:colOff>0</xdr:colOff>
      <xdr:row>35</xdr:row>
      <xdr:rowOff>42673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539771-08BA-60F6-8451-18482F754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73929" y="4640036"/>
          <a:ext cx="3061607" cy="213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11</xdr:col>
      <xdr:colOff>0</xdr:colOff>
      <xdr:row>23</xdr:row>
      <xdr:rowOff>16119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A3B6B57-0293-D0D8-28F4-2F728CD51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73929" y="2340429"/>
          <a:ext cx="3061607" cy="21388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1</xdr:rowOff>
    </xdr:from>
    <xdr:to>
      <xdr:col>5</xdr:col>
      <xdr:colOff>246679</xdr:colOff>
      <xdr:row>36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8837017-9317-FD65-3987-7BA78606E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639236"/>
          <a:ext cx="3272267" cy="2286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1313</xdr:colOff>
      <xdr:row>11</xdr:row>
      <xdr:rowOff>4402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E7F8C3E-8947-3899-1BE9-6A89E0F04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054568" cy="2128477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11</xdr:col>
      <xdr:colOff>1</xdr:colOff>
      <xdr:row>11</xdr:row>
      <xdr:rowOff>24935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392C3B-EE8F-C0AD-98AC-91766D4D6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6819" y="0"/>
          <a:ext cx="3030682" cy="21723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155235</xdr:rowOff>
    </xdr:from>
    <xdr:to>
      <xdr:col>5</xdr:col>
      <xdr:colOff>0</xdr:colOff>
      <xdr:row>23</xdr:row>
      <xdr:rowOff>13518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8E891A-8590-3F84-CA1D-CD9A8716A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250735"/>
          <a:ext cx="3095625" cy="214428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</xdr:row>
      <xdr:rowOff>1</xdr:rowOff>
    </xdr:from>
    <xdr:to>
      <xdr:col>12</xdr:col>
      <xdr:colOff>0</xdr:colOff>
      <xdr:row>38</xdr:row>
      <xdr:rowOff>96737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1C8DD0-7383-2BDA-B2DA-B364CC628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57600" y="4819651"/>
          <a:ext cx="3657600" cy="2573236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11</xdr:row>
      <xdr:rowOff>190623</xdr:rowOff>
    </xdr:from>
    <xdr:to>
      <xdr:col>11</xdr:col>
      <xdr:colOff>315779</xdr:colOff>
      <xdr:row>24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C2F8CCD-1713-11B1-2394-33B4B6F65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36819" y="2338078"/>
          <a:ext cx="3346460" cy="23378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1</xdr:rowOff>
    </xdr:from>
    <xdr:to>
      <xdr:col>5</xdr:col>
      <xdr:colOff>0</xdr:colOff>
      <xdr:row>35</xdr:row>
      <xdr:rowOff>66665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BF22F8D-70D6-B475-78A9-F7F9BE28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629151"/>
          <a:ext cx="3048000" cy="21621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0</xdr:colOff>
      <xdr:row>10</xdr:row>
      <xdr:rowOff>172287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A5F148-26AA-90B9-FF0C-38E7745EA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061607" cy="211810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10</xdr:col>
      <xdr:colOff>612913</xdr:colOff>
      <xdr:row>11</xdr:row>
      <xdr:rowOff>14307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ADCB39-3073-5D62-9E54-2724F7252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4750" y="0"/>
          <a:ext cx="3095625" cy="21098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4</xdr:col>
      <xdr:colOff>595517</xdr:colOff>
      <xdr:row>23</xdr:row>
      <xdr:rowOff>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359F1B-F8BE-5E0D-EE04-26E245EED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55274"/>
          <a:ext cx="3020062" cy="2130136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24</xdr:row>
      <xdr:rowOff>0</xdr:rowOff>
    </xdr:from>
    <xdr:to>
      <xdr:col>11</xdr:col>
      <xdr:colOff>1</xdr:colOff>
      <xdr:row>35</xdr:row>
      <xdr:rowOff>28425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D0C37F-8F3A-94F3-E8AF-81D0F8B73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36819" y="4675909"/>
          <a:ext cx="3030682" cy="21239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1</xdr:rowOff>
    </xdr:from>
    <xdr:to>
      <xdr:col>10</xdr:col>
      <xdr:colOff>612913</xdr:colOff>
      <xdr:row>23</xdr:row>
      <xdr:rowOff>39541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042A627-BA43-9ED0-8F07-C7E9EE728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14750" y="2286001"/>
          <a:ext cx="3095625" cy="21350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138669</xdr:rowOff>
    </xdr:from>
    <xdr:to>
      <xdr:col>5</xdr:col>
      <xdr:colOff>4065</xdr:colOff>
      <xdr:row>35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0F142A0-B1A4-8E31-4DCA-ADD2A375D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520169"/>
          <a:ext cx="3099690" cy="214733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5</xdr:col>
      <xdr:colOff>1</xdr:colOff>
      <xdr:row>10</xdr:row>
      <xdr:rowOff>185764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0C2F3E-3D4A-1B4E-B8E7-BA8F7A0E6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3030682" cy="2142719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11</xdr:col>
      <xdr:colOff>1</xdr:colOff>
      <xdr:row>10</xdr:row>
      <xdr:rowOff>181304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95FC0B-60BE-23CC-461A-7F3E83D3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6819" y="0"/>
          <a:ext cx="3030682" cy="2138259"/>
        </a:xfrm>
        <a:prstGeom prst="rect">
          <a:avLst/>
        </a:prstGeom>
      </xdr:spPr>
    </xdr:pic>
    <xdr:clientData/>
  </xdr:twoCellAnchor>
  <xdr:twoCellAnchor editAs="oneCell">
    <xdr:from>
      <xdr:col>6</xdr:col>
      <xdr:colOff>16885</xdr:colOff>
      <xdr:row>24</xdr:row>
      <xdr:rowOff>0</xdr:rowOff>
    </xdr:from>
    <xdr:to>
      <xdr:col>10</xdr:col>
      <xdr:colOff>612913</xdr:colOff>
      <xdr:row>35</xdr:row>
      <xdr:rowOff>11866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67C835-48D2-38D5-56CD-78FEBD1A9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53703" y="4675909"/>
          <a:ext cx="3013797" cy="210736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1</xdr:rowOff>
    </xdr:from>
    <xdr:to>
      <xdr:col>10</xdr:col>
      <xdr:colOff>612913</xdr:colOff>
      <xdr:row>23</xdr:row>
      <xdr:rowOff>42705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9AB569B-6302-7420-997D-8DE44BCB5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14750" y="2286001"/>
          <a:ext cx="3095625" cy="213820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4</xdr:col>
      <xdr:colOff>608134</xdr:colOff>
      <xdr:row>11</xdr:row>
      <xdr:rowOff>13072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7E57D13-FCF6-AFAE-2B28-18F7A0C5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3040672" cy="213055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10</xdr:col>
      <xdr:colOff>612913</xdr:colOff>
      <xdr:row>11</xdr:row>
      <xdr:rowOff>14028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CA5698-664D-6447-1BCA-068B6AD83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7478" y="0"/>
          <a:ext cx="3064565" cy="213437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</xdr:row>
      <xdr:rowOff>1</xdr:rowOff>
    </xdr:from>
    <xdr:to>
      <xdr:col>5</xdr:col>
      <xdr:colOff>0</xdr:colOff>
      <xdr:row>23</xdr:row>
      <xdr:rowOff>16119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63E58A-C7AB-93BA-9176-9707F9B43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2340430"/>
          <a:ext cx="3061606" cy="213883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</xdr:row>
      <xdr:rowOff>0</xdr:rowOff>
    </xdr:from>
    <xdr:to>
      <xdr:col>12</xdr:col>
      <xdr:colOff>0</xdr:colOff>
      <xdr:row>38</xdr:row>
      <xdr:rowOff>100974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A61C6C-61FA-7910-2552-A5C981070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77478" y="4812196"/>
          <a:ext cx="3677479" cy="257747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11</xdr:col>
      <xdr:colOff>289521</xdr:colOff>
      <xdr:row>24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3F8E75D-8D80-3252-B3E2-892B51B2A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77478" y="2319130"/>
          <a:ext cx="3354086" cy="230256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1536"/>
  <sheetViews>
    <sheetView tabSelected="1" topLeftCell="A438" workbookViewId="0">
      <selection activeCell="L8" sqref="L8"/>
    </sheetView>
  </sheetViews>
  <sheetFormatPr defaultRowHeight="15" x14ac:dyDescent="0.25"/>
  <cols>
    <col min="2" max="2" width="12" bestFit="1" customWidth="1"/>
  </cols>
  <sheetData>
    <row r="1" spans="1:10" x14ac:dyDescent="0.25">
      <c r="A1" t="s">
        <v>20</v>
      </c>
      <c r="B1" s="1" t="s">
        <v>0</v>
      </c>
      <c r="C1" s="1">
        <v>4.5</v>
      </c>
      <c r="D1" s="1">
        <v>7</v>
      </c>
      <c r="E1" s="1">
        <v>9.5</v>
      </c>
      <c r="F1" s="1">
        <v>12</v>
      </c>
      <c r="G1" s="1">
        <v>14.5</v>
      </c>
      <c r="H1" s="1">
        <v>17</v>
      </c>
      <c r="I1" s="1">
        <v>19.5</v>
      </c>
      <c r="J1" s="1">
        <v>22</v>
      </c>
    </row>
    <row r="2" spans="1:10" x14ac:dyDescent="0.25">
      <c r="A2" s="1">
        <v>1534</v>
      </c>
      <c r="B2">
        <v>10.933593999999999</v>
      </c>
      <c r="C2">
        <v>5.0719860316334744E-4</v>
      </c>
      <c r="D2">
        <v>4.4070159907841252E-4</v>
      </c>
      <c r="E2">
        <v>4.0589529560069201E-4</v>
      </c>
      <c r="F2">
        <v>3.225411146867812E-4</v>
      </c>
      <c r="G2">
        <v>2.9147793783930508E-4</v>
      </c>
      <c r="H2">
        <v>3.1960308810831612E-4</v>
      </c>
      <c r="I2">
        <v>5.6352333716707499E-4</v>
      </c>
      <c r="J2">
        <v>2.6649657709659698E-4</v>
      </c>
    </row>
    <row r="3" spans="1:10" x14ac:dyDescent="0.25">
      <c r="A3" s="1">
        <v>1533</v>
      </c>
      <c r="B3">
        <v>12.416016000000001</v>
      </c>
      <c r="C3">
        <v>6.995529292526143E-4</v>
      </c>
      <c r="D3">
        <v>5.8508404414308571E-4</v>
      </c>
      <c r="E3">
        <v>-1.7284149527877941E-4</v>
      </c>
      <c r="F3">
        <v>3.9950447205569013E-4</v>
      </c>
      <c r="G3">
        <v>3.4949505807245029E-4</v>
      </c>
      <c r="H3">
        <v>3.806740032577856E-4</v>
      </c>
      <c r="I3">
        <v>5.6482730529275522E-4</v>
      </c>
      <c r="J3">
        <v>3.0729550043289572E-4</v>
      </c>
    </row>
    <row r="4" spans="1:10" x14ac:dyDescent="0.25">
      <c r="A4" s="1">
        <v>1532</v>
      </c>
      <c r="B4">
        <v>13.898438000000001</v>
      </c>
      <c r="C4">
        <v>9.0706371424928065E-4</v>
      </c>
      <c r="D4">
        <v>7.3436038647562178E-4</v>
      </c>
      <c r="E4">
        <v>6.0346116009263686E-4</v>
      </c>
      <c r="F4">
        <v>4.8903250466832571E-4</v>
      </c>
      <c r="G4">
        <v>4.2909849885561859E-4</v>
      </c>
      <c r="H4">
        <v>4.2648463827224222E-4</v>
      </c>
      <c r="I4">
        <v>4.3305600863948807E-4</v>
      </c>
      <c r="J4">
        <v>3.7367981721276808E-4</v>
      </c>
    </row>
    <row r="5" spans="1:10" x14ac:dyDescent="0.25">
      <c r="A5" s="1">
        <v>1531</v>
      </c>
      <c r="B5">
        <v>15.380858999999999</v>
      </c>
      <c r="C5">
        <v>1.1164046738550511E-3</v>
      </c>
      <c r="D5">
        <v>8.9561944492754821E-4</v>
      </c>
      <c r="E5">
        <v>6.9420399747224966E-4</v>
      </c>
      <c r="F5">
        <v>5.4251173410130586E-4</v>
      </c>
      <c r="G5">
        <v>4.8758468200657719E-4</v>
      </c>
      <c r="H5">
        <v>4.8151433459412438E-4</v>
      </c>
      <c r="I5">
        <v>4.8122747007624131E-4</v>
      </c>
      <c r="J5">
        <v>3.9608180463562891E-4</v>
      </c>
    </row>
    <row r="6" spans="1:10" x14ac:dyDescent="0.25">
      <c r="A6" s="1">
        <v>1530</v>
      </c>
      <c r="B6">
        <v>16.863281000000001</v>
      </c>
      <c r="C6">
        <v>1.333894142117683E-3</v>
      </c>
      <c r="D6">
        <v>1.055283551546973E-3</v>
      </c>
      <c r="E6">
        <v>7.8471869017863213E-4</v>
      </c>
      <c r="F6">
        <v>6.2288444637376714E-4</v>
      </c>
      <c r="G6">
        <v>5.4425920338374068E-4</v>
      </c>
      <c r="H6">
        <v>5.1472392890564405E-4</v>
      </c>
      <c r="I6">
        <v>5.2024051297550739E-4</v>
      </c>
      <c r="J6">
        <v>4.1463356669830788E-4</v>
      </c>
    </row>
    <row r="7" spans="1:10" x14ac:dyDescent="0.25">
      <c r="A7" s="1">
        <v>1529</v>
      </c>
      <c r="B7">
        <v>18.34375</v>
      </c>
      <c r="C7">
        <v>1.6024803508539391E-3</v>
      </c>
      <c r="D7">
        <v>1.2484410301096291E-3</v>
      </c>
      <c r="E7">
        <v>9.1601255060140617E-4</v>
      </c>
      <c r="F7">
        <v>7.2696558968967479E-4</v>
      </c>
      <c r="G7">
        <v>6.1153129939297462E-4</v>
      </c>
      <c r="H7">
        <v>5.8102384978151692E-4</v>
      </c>
      <c r="I7">
        <v>5.5912209686790574E-4</v>
      </c>
      <c r="J7">
        <v>4.5305935758810671E-4</v>
      </c>
    </row>
    <row r="8" spans="1:10" x14ac:dyDescent="0.25">
      <c r="A8" s="1">
        <v>1528</v>
      </c>
      <c r="B8">
        <v>19.826172</v>
      </c>
      <c r="C8">
        <v>1.913764674450538E-3</v>
      </c>
      <c r="D8">
        <v>1.481727714030603E-3</v>
      </c>
      <c r="E8">
        <v>1.0323329001217471E-3</v>
      </c>
      <c r="F8">
        <v>8.2468366546811095E-4</v>
      </c>
      <c r="G8">
        <v>6.8856044300759584E-4</v>
      </c>
      <c r="H8">
        <v>6.4204185728283986E-4</v>
      </c>
      <c r="I8">
        <v>6.0340888133697383E-4</v>
      </c>
      <c r="J8">
        <v>4.8549493960589981E-4</v>
      </c>
    </row>
    <row r="9" spans="1:10" x14ac:dyDescent="0.25">
      <c r="A9" s="1">
        <v>1527</v>
      </c>
      <c r="B9">
        <v>21.306640999999999</v>
      </c>
      <c r="C9">
        <v>2.181149725315345E-3</v>
      </c>
      <c r="D9">
        <v>1.713090064317545E-3</v>
      </c>
      <c r="E9">
        <v>1.168553595945383E-3</v>
      </c>
      <c r="F9">
        <v>9.3408905348063131E-4</v>
      </c>
      <c r="G9">
        <v>7.6886233707577293E-4</v>
      </c>
      <c r="H9">
        <v>6.8091784808180906E-4</v>
      </c>
      <c r="I9">
        <v>6.5674690246045504E-4</v>
      </c>
      <c r="J9">
        <v>5.0836248063161008E-4</v>
      </c>
    </row>
    <row r="10" spans="1:10" x14ac:dyDescent="0.25">
      <c r="A10" s="1">
        <v>1526</v>
      </c>
      <c r="B10">
        <v>22.787109000000001</v>
      </c>
      <c r="C10">
        <v>2.493238161108561E-3</v>
      </c>
      <c r="D10">
        <v>1.9747984742888619E-3</v>
      </c>
      <c r="E10">
        <v>1.3078291170794669E-3</v>
      </c>
      <c r="F10">
        <v>1.0421255890655241E-3</v>
      </c>
      <c r="G10">
        <v>8.5949414277684344E-4</v>
      </c>
      <c r="H10">
        <v>7.6867180613588945E-4</v>
      </c>
      <c r="I10">
        <v>6.9727789779470983E-4</v>
      </c>
      <c r="J10">
        <v>5.3896074280070626E-4</v>
      </c>
    </row>
    <row r="11" spans="1:10" x14ac:dyDescent="0.25">
      <c r="A11" s="1">
        <v>1525</v>
      </c>
      <c r="B11">
        <v>24.267578</v>
      </c>
      <c r="C11">
        <v>2.78213761483426E-3</v>
      </c>
      <c r="D11">
        <v>2.22477903234295E-3</v>
      </c>
      <c r="E11">
        <v>1.4838798264162161E-3</v>
      </c>
      <c r="F11">
        <v>1.2050232417135931E-3</v>
      </c>
      <c r="G11">
        <v>9.5467491237059582E-4</v>
      </c>
      <c r="H11">
        <v>8.563016210318625E-4</v>
      </c>
      <c r="I11">
        <v>7.6027408366744615E-4</v>
      </c>
      <c r="J11">
        <v>5.8373055989608899E-4</v>
      </c>
    </row>
    <row r="12" spans="1:10" x14ac:dyDescent="0.25">
      <c r="A12" s="1">
        <v>1524</v>
      </c>
      <c r="B12">
        <v>25.748047</v>
      </c>
      <c r="C12">
        <v>3.0184388129903452E-3</v>
      </c>
      <c r="D12">
        <v>2.488094973172747E-3</v>
      </c>
      <c r="E12">
        <v>1.671497671564965E-3</v>
      </c>
      <c r="F12">
        <v>1.3470979998723349E-3</v>
      </c>
      <c r="G12">
        <v>1.089554907044343E-3</v>
      </c>
      <c r="H12">
        <v>9.4302631839217528E-4</v>
      </c>
      <c r="I12">
        <v>8.247513427582637E-4</v>
      </c>
      <c r="J12">
        <v>6.2379571319136351E-4</v>
      </c>
    </row>
    <row r="13" spans="1:10" x14ac:dyDescent="0.25">
      <c r="A13" s="1">
        <v>1523</v>
      </c>
      <c r="B13">
        <v>27.228515999999999</v>
      </c>
      <c r="C13">
        <v>3.2941851141983941E-3</v>
      </c>
      <c r="D13">
        <v>2.7091641761495689E-3</v>
      </c>
      <c r="E13">
        <v>1.8542157351992051E-3</v>
      </c>
      <c r="F13">
        <v>1.5206175528276529E-3</v>
      </c>
      <c r="G13">
        <v>1.218413138869589E-3</v>
      </c>
      <c r="H13">
        <v>1.056180264644598E-3</v>
      </c>
      <c r="I13">
        <v>9.0733571141958177E-4</v>
      </c>
      <c r="J13">
        <v>6.7832710402889883E-4</v>
      </c>
    </row>
    <row r="14" spans="1:10" x14ac:dyDescent="0.25">
      <c r="A14" s="1">
        <v>1522</v>
      </c>
      <c r="B14">
        <v>28.708984000000001</v>
      </c>
      <c r="C14">
        <v>3.5077016884829748E-3</v>
      </c>
      <c r="D14">
        <v>2.9112681514371478E-3</v>
      </c>
      <c r="E14">
        <v>2.0390923688319322E-3</v>
      </c>
      <c r="F14">
        <v>1.740209260456172E-3</v>
      </c>
      <c r="G14">
        <v>1.361862671899673E-3</v>
      </c>
      <c r="H14">
        <v>1.14547251617883E-3</v>
      </c>
      <c r="I14">
        <v>9.9651393240207079E-4</v>
      </c>
      <c r="J14">
        <v>7.403202550510695E-4</v>
      </c>
    </row>
    <row r="15" spans="1:10" x14ac:dyDescent="0.25">
      <c r="A15" s="1">
        <v>1521</v>
      </c>
      <c r="B15">
        <v>30.1875</v>
      </c>
      <c r="C15">
        <v>3.6559075050101699E-3</v>
      </c>
      <c r="D15">
        <v>3.0863505125750239E-3</v>
      </c>
      <c r="E15">
        <v>2.2191972358554658E-3</v>
      </c>
      <c r="F15">
        <v>1.875408946197923E-3</v>
      </c>
      <c r="G15">
        <v>1.481778595837642E-3</v>
      </c>
      <c r="H15">
        <v>1.263079730589408E-3</v>
      </c>
      <c r="I15">
        <v>1.085578691473523E-3</v>
      </c>
      <c r="J15">
        <v>7.9661031214793468E-4</v>
      </c>
    </row>
    <row r="16" spans="1:10" x14ac:dyDescent="0.25">
      <c r="A16" s="1">
        <v>1520</v>
      </c>
      <c r="B16">
        <v>31.666015999999999</v>
      </c>
      <c r="C16">
        <v>3.7917436977463401E-3</v>
      </c>
      <c r="D16">
        <v>3.272502509050812E-3</v>
      </c>
      <c r="E16">
        <v>2.350705713892219E-3</v>
      </c>
      <c r="F16">
        <v>2.0220681229251788E-3</v>
      </c>
      <c r="G16">
        <v>1.6099310299372721E-3</v>
      </c>
      <c r="H16">
        <v>1.3588497339343179E-3</v>
      </c>
      <c r="I16">
        <v>1.1558527882346329E-3</v>
      </c>
      <c r="J16">
        <v>8.5449569051844476E-4</v>
      </c>
    </row>
    <row r="17" spans="1:10" x14ac:dyDescent="0.25">
      <c r="A17" s="1">
        <v>1519</v>
      </c>
      <c r="B17">
        <v>33.146484000000001</v>
      </c>
      <c r="C17">
        <v>3.889061859225702E-3</v>
      </c>
      <c r="D17">
        <v>3.3743303009077098E-3</v>
      </c>
      <c r="E17">
        <v>2.4890654826908629E-3</v>
      </c>
      <c r="F17">
        <v>2.1623691945079921E-3</v>
      </c>
      <c r="G17">
        <v>1.7196219041014809E-3</v>
      </c>
      <c r="H17">
        <v>1.463251803879967E-3</v>
      </c>
      <c r="I17">
        <v>1.244832998866836E-3</v>
      </c>
      <c r="J17">
        <v>9.3158968433566412E-4</v>
      </c>
    </row>
    <row r="18" spans="1:10" x14ac:dyDescent="0.25">
      <c r="A18" s="1">
        <v>1518</v>
      </c>
      <c r="B18">
        <v>34.625</v>
      </c>
      <c r="C18">
        <v>3.9330678412547388E-3</v>
      </c>
      <c r="D18">
        <v>3.4885069709969462E-3</v>
      </c>
      <c r="E18">
        <v>2.6129503487525331E-3</v>
      </c>
      <c r="F18">
        <v>2.3215740861498549E-3</v>
      </c>
      <c r="G18">
        <v>1.848711974524353E-3</v>
      </c>
      <c r="H18">
        <v>1.5716002762932359E-3</v>
      </c>
      <c r="I18">
        <v>1.332969748070715E-3</v>
      </c>
      <c r="J18">
        <v>1.0054176900555511E-3</v>
      </c>
    </row>
    <row r="19" spans="1:10" x14ac:dyDescent="0.25">
      <c r="A19" s="1">
        <v>1517</v>
      </c>
      <c r="B19">
        <v>36.103515999999999</v>
      </c>
      <c r="C19">
        <v>4.0171954748770746E-3</v>
      </c>
      <c r="D19">
        <v>3.561993980706799E-3</v>
      </c>
      <c r="E19">
        <v>2.7545493327145809E-3</v>
      </c>
      <c r="F19">
        <v>2.446972575670905E-3</v>
      </c>
      <c r="G19">
        <v>1.9669662667195081E-3</v>
      </c>
      <c r="H19">
        <v>1.689683207812291E-3</v>
      </c>
      <c r="I19">
        <v>1.438074015089224E-3</v>
      </c>
      <c r="J19">
        <v>1.0948860315102471E-3</v>
      </c>
    </row>
    <row r="20" spans="1:10" x14ac:dyDescent="0.25">
      <c r="A20" s="1">
        <v>1516</v>
      </c>
      <c r="B20">
        <v>37.580078</v>
      </c>
      <c r="C20">
        <v>4.089272800351991E-3</v>
      </c>
      <c r="D20">
        <v>3.6067300193557178E-3</v>
      </c>
      <c r="E20">
        <v>2.836899032840714E-3</v>
      </c>
      <c r="F20">
        <v>2.555866032673645E-3</v>
      </c>
      <c r="G20">
        <v>2.0991168340061322E-3</v>
      </c>
      <c r="H20">
        <v>1.803899188754879E-3</v>
      </c>
      <c r="I20">
        <v>1.5385437118469621E-3</v>
      </c>
      <c r="J20">
        <v>1.1775099322996049E-3</v>
      </c>
    </row>
    <row r="21" spans="1:10" x14ac:dyDescent="0.25">
      <c r="A21" s="1">
        <v>1515</v>
      </c>
      <c r="B21">
        <v>39.058593999999999</v>
      </c>
      <c r="C21">
        <v>4.0742140454997139E-3</v>
      </c>
      <c r="D21">
        <v>3.662616363733974E-3</v>
      </c>
      <c r="E21">
        <v>2.900817308557865E-3</v>
      </c>
      <c r="F21">
        <v>2.656714649159694E-3</v>
      </c>
      <c r="G21">
        <v>2.175892024310891E-3</v>
      </c>
      <c r="H21">
        <v>1.9122124495587331E-3</v>
      </c>
      <c r="I21">
        <v>1.60867189286531E-3</v>
      </c>
      <c r="J21">
        <v>1.254145567965306E-3</v>
      </c>
    </row>
    <row r="22" spans="1:10" x14ac:dyDescent="0.25">
      <c r="A22" s="1">
        <v>1514</v>
      </c>
      <c r="B22">
        <v>40.537109000000001</v>
      </c>
      <c r="C22">
        <v>4.0529306658361568E-3</v>
      </c>
      <c r="D22">
        <v>3.6769401654961542E-3</v>
      </c>
      <c r="E22">
        <v>2.9551993058152281E-3</v>
      </c>
      <c r="F22">
        <v>2.715502569765731E-3</v>
      </c>
      <c r="G22">
        <v>2.2375640082152671E-3</v>
      </c>
      <c r="H22">
        <v>1.968777911236366E-3</v>
      </c>
      <c r="I22">
        <v>1.6859830679940139E-3</v>
      </c>
      <c r="J22">
        <v>1.309167572370359E-3</v>
      </c>
    </row>
    <row r="23" spans="1:10" x14ac:dyDescent="0.25">
      <c r="A23" s="1">
        <v>1513</v>
      </c>
      <c r="B23">
        <v>42.013672</v>
      </c>
      <c r="C23">
        <v>4.0542889085436584E-3</v>
      </c>
      <c r="D23">
        <v>3.6775240011970339E-3</v>
      </c>
      <c r="E23">
        <v>2.9817027722690769E-3</v>
      </c>
      <c r="F23">
        <v>2.7657112033644079E-3</v>
      </c>
      <c r="G23">
        <v>2.292327840749927E-3</v>
      </c>
      <c r="H23">
        <v>2.0417947516101422E-3</v>
      </c>
      <c r="I23">
        <v>1.756309680856677E-3</v>
      </c>
      <c r="J23">
        <v>1.365499478874793E-3</v>
      </c>
    </row>
    <row r="24" spans="1:10" x14ac:dyDescent="0.25">
      <c r="A24" s="1">
        <v>1512</v>
      </c>
      <c r="B24">
        <v>43.490234000000001</v>
      </c>
      <c r="C24">
        <v>4.0077581928799379E-3</v>
      </c>
      <c r="D24">
        <v>3.6700492628325061E-3</v>
      </c>
      <c r="E24">
        <v>3.044764995525234E-3</v>
      </c>
      <c r="F24">
        <v>2.808747767549323E-3</v>
      </c>
      <c r="G24">
        <v>2.39874571978795E-3</v>
      </c>
      <c r="H24">
        <v>2.082596452994771E-3</v>
      </c>
      <c r="I24">
        <v>1.830460952198932E-3</v>
      </c>
      <c r="J24">
        <v>1.4369062582870659E-3</v>
      </c>
    </row>
    <row r="25" spans="1:10" x14ac:dyDescent="0.25">
      <c r="A25" s="1">
        <v>1511</v>
      </c>
      <c r="B25">
        <v>44.966797</v>
      </c>
      <c r="C25">
        <v>3.9925553532523762E-3</v>
      </c>
      <c r="D25">
        <v>3.6597267185614342E-3</v>
      </c>
      <c r="E25">
        <v>3.031069064241978E-3</v>
      </c>
      <c r="F25">
        <v>2.8365188356902341E-3</v>
      </c>
      <c r="G25">
        <v>2.4613406510507921E-3</v>
      </c>
      <c r="H25">
        <v>2.1666184380927491E-3</v>
      </c>
      <c r="I25">
        <v>1.878769731090168E-3</v>
      </c>
      <c r="J25">
        <v>1.502746243632692E-3</v>
      </c>
    </row>
    <row r="26" spans="1:10" x14ac:dyDescent="0.25">
      <c r="A26" s="1">
        <v>1510</v>
      </c>
      <c r="B26">
        <v>46.443359000000001</v>
      </c>
      <c r="C26">
        <v>3.9375423235165153E-3</v>
      </c>
      <c r="D26">
        <v>3.6540239968397472E-3</v>
      </c>
      <c r="E26">
        <v>3.0560275858556368E-3</v>
      </c>
      <c r="F26">
        <v>2.8958957138753641E-3</v>
      </c>
      <c r="G26">
        <v>2.4758429215846942E-3</v>
      </c>
      <c r="H26">
        <v>2.1656532804454859E-3</v>
      </c>
      <c r="I26">
        <v>1.937036345504463E-3</v>
      </c>
      <c r="J26">
        <v>1.552833329964406E-3</v>
      </c>
    </row>
    <row r="27" spans="1:10" x14ac:dyDescent="0.25">
      <c r="A27" s="1">
        <v>1509</v>
      </c>
      <c r="B27">
        <v>47.919922</v>
      </c>
      <c r="C27">
        <v>3.8890854219095091E-3</v>
      </c>
      <c r="D27">
        <v>3.6459473744209648E-3</v>
      </c>
      <c r="E27">
        <v>3.0357749341247591E-3</v>
      </c>
      <c r="F27">
        <v>2.9170122723497951E-3</v>
      </c>
      <c r="G27">
        <v>2.5277174635856929E-3</v>
      </c>
      <c r="H27">
        <v>2.2155821772264291E-3</v>
      </c>
      <c r="I27">
        <v>1.9622810138899588E-3</v>
      </c>
      <c r="J27">
        <v>1.581851157883728E-3</v>
      </c>
    </row>
    <row r="28" spans="1:10" x14ac:dyDescent="0.25">
      <c r="A28" s="1">
        <v>1508</v>
      </c>
      <c r="B28">
        <v>49.396484000000001</v>
      </c>
      <c r="C28">
        <v>3.8309789029163841E-3</v>
      </c>
      <c r="D28">
        <v>3.591021419347573E-3</v>
      </c>
      <c r="E28">
        <v>3.0561545427769351E-3</v>
      </c>
      <c r="F28">
        <v>2.9183495734501018E-3</v>
      </c>
      <c r="G28">
        <v>2.5280801141318592E-3</v>
      </c>
      <c r="H28">
        <v>2.304842738312188E-3</v>
      </c>
      <c r="I28">
        <v>2.0043519206953179E-3</v>
      </c>
      <c r="J28">
        <v>1.6249403007012829E-3</v>
      </c>
    </row>
    <row r="29" spans="1:10" x14ac:dyDescent="0.25">
      <c r="A29" s="1">
        <v>1507</v>
      </c>
      <c r="B29">
        <v>50.871093999999999</v>
      </c>
      <c r="C29">
        <v>3.7735559740977322E-3</v>
      </c>
      <c r="D29">
        <v>3.569051420108829E-3</v>
      </c>
      <c r="E29">
        <v>3.0568736630719189E-3</v>
      </c>
      <c r="F29">
        <v>2.937807096490469E-3</v>
      </c>
      <c r="G29">
        <v>2.5542128280078178E-3</v>
      </c>
      <c r="H29">
        <v>2.3015519930971598E-3</v>
      </c>
      <c r="I29">
        <v>2.050825753603323E-3</v>
      </c>
      <c r="J29">
        <v>1.6539817826262139E-3</v>
      </c>
    </row>
    <row r="30" spans="1:10" x14ac:dyDescent="0.25">
      <c r="A30" s="1">
        <v>1506</v>
      </c>
      <c r="B30">
        <v>52.347656000000001</v>
      </c>
      <c r="C30">
        <v>3.728097227460583E-3</v>
      </c>
      <c r="D30">
        <v>3.48846431133534E-3</v>
      </c>
      <c r="E30">
        <v>3.026904877223402E-3</v>
      </c>
      <c r="F30">
        <v>2.9003315598482302E-3</v>
      </c>
      <c r="G30">
        <v>2.5525977108048188E-3</v>
      </c>
      <c r="H30">
        <v>2.3220759940034939E-3</v>
      </c>
      <c r="I30">
        <v>2.071130870198543E-3</v>
      </c>
      <c r="J30">
        <v>1.69336783466029E-3</v>
      </c>
    </row>
    <row r="31" spans="1:10" x14ac:dyDescent="0.25">
      <c r="A31" s="1">
        <v>1505</v>
      </c>
      <c r="B31">
        <v>53.822265999999999</v>
      </c>
      <c r="C31">
        <v>3.6512428958803342E-3</v>
      </c>
      <c r="D31">
        <v>3.45471997205159E-3</v>
      </c>
      <c r="E31">
        <v>2.9936457911839231E-3</v>
      </c>
      <c r="F31">
        <v>2.9046231290464799E-3</v>
      </c>
      <c r="G31">
        <v>2.551760121771642E-3</v>
      </c>
      <c r="H31">
        <v>2.3291300415020908E-3</v>
      </c>
      <c r="I31">
        <v>2.0880779885826492E-3</v>
      </c>
      <c r="J31">
        <v>1.695012862485392E-3</v>
      </c>
    </row>
    <row r="32" spans="1:10" x14ac:dyDescent="0.25">
      <c r="A32" s="1">
        <v>1504</v>
      </c>
      <c r="B32">
        <v>55.296875</v>
      </c>
      <c r="C32">
        <v>3.5878780950800971E-3</v>
      </c>
      <c r="D32">
        <v>3.408500963295643E-3</v>
      </c>
      <c r="E32">
        <v>2.965753355613433E-3</v>
      </c>
      <c r="F32">
        <v>2.899658169234758E-3</v>
      </c>
      <c r="G32">
        <v>2.5509228590522011E-3</v>
      </c>
      <c r="H32">
        <v>2.3034277756990109E-3</v>
      </c>
      <c r="I32">
        <v>2.1079580868448131E-3</v>
      </c>
      <c r="J32">
        <v>1.741456075748633E-3</v>
      </c>
    </row>
    <row r="33" spans="1:10" x14ac:dyDescent="0.25">
      <c r="A33" s="1">
        <v>1503</v>
      </c>
      <c r="B33">
        <v>56.771484000000001</v>
      </c>
      <c r="C33">
        <v>3.5331900685967601E-3</v>
      </c>
      <c r="D33">
        <v>3.3431534716945061E-3</v>
      </c>
      <c r="E33">
        <v>2.937850340202774E-3</v>
      </c>
      <c r="F33">
        <v>2.8784876920707981E-3</v>
      </c>
      <c r="G33">
        <v>2.5500855964163231E-3</v>
      </c>
      <c r="H33">
        <v>2.3307040880882609E-3</v>
      </c>
      <c r="I33">
        <v>2.1121838237806801E-3</v>
      </c>
      <c r="J33">
        <v>1.762210057856926E-3</v>
      </c>
    </row>
    <row r="34" spans="1:10" x14ac:dyDescent="0.25">
      <c r="A34" s="1">
        <v>1502</v>
      </c>
      <c r="B34">
        <v>58.246093999999999</v>
      </c>
      <c r="C34">
        <v>3.4843613091189909E-3</v>
      </c>
      <c r="D34">
        <v>3.3307345878636351E-3</v>
      </c>
      <c r="E34">
        <v>2.946815917073489E-3</v>
      </c>
      <c r="F34">
        <v>2.8854781563747559E-3</v>
      </c>
      <c r="G34">
        <v>2.5492480073831458E-3</v>
      </c>
      <c r="H34">
        <v>2.3321185091123809E-3</v>
      </c>
      <c r="I34">
        <v>2.1329537460879171E-3</v>
      </c>
      <c r="J34">
        <v>1.7509411623614619E-3</v>
      </c>
    </row>
    <row r="35" spans="1:10" x14ac:dyDescent="0.25">
      <c r="A35" s="1">
        <v>1501</v>
      </c>
      <c r="B35">
        <v>59.720703</v>
      </c>
      <c r="C35">
        <v>3.4524505939166421E-3</v>
      </c>
      <c r="D35">
        <v>3.2913550714099129E-3</v>
      </c>
      <c r="E35">
        <v>2.9418706427105459E-3</v>
      </c>
      <c r="F35">
        <v>2.87085790657415E-3</v>
      </c>
      <c r="G35">
        <v>2.55755241252828E-3</v>
      </c>
      <c r="H35">
        <v>2.369917116561445E-3</v>
      </c>
      <c r="I35">
        <v>2.1543167721246228E-3</v>
      </c>
      <c r="J35">
        <v>1.8239969395000991E-3</v>
      </c>
    </row>
    <row r="36" spans="1:10" x14ac:dyDescent="0.25">
      <c r="A36" s="1">
        <v>1500</v>
      </c>
      <c r="B36">
        <v>61.193359000000001</v>
      </c>
      <c r="C36">
        <v>3.3901791582077669E-3</v>
      </c>
      <c r="D36">
        <v>3.206709005130896E-3</v>
      </c>
      <c r="E36">
        <v>2.9128975618977582E-3</v>
      </c>
      <c r="F36">
        <v>2.8608645881345392E-3</v>
      </c>
      <c r="G36">
        <v>2.571246961220252E-3</v>
      </c>
      <c r="H36">
        <v>2.3755740780461018E-3</v>
      </c>
      <c r="I36">
        <v>2.186963940044067E-3</v>
      </c>
      <c r="J36">
        <v>1.837161628292765E-3</v>
      </c>
    </row>
    <row r="37" spans="1:10" x14ac:dyDescent="0.25">
      <c r="A37" s="1">
        <v>1499</v>
      </c>
      <c r="B37">
        <v>62.667968999999999</v>
      </c>
      <c r="C37">
        <v>3.316354940215874E-3</v>
      </c>
      <c r="D37">
        <v>3.1747760607791719E-3</v>
      </c>
      <c r="E37">
        <v>2.8853581874798309E-3</v>
      </c>
      <c r="F37">
        <v>2.826930203356082E-3</v>
      </c>
      <c r="G37">
        <v>2.5582881590862478E-3</v>
      </c>
      <c r="H37">
        <v>2.369152755044512E-3</v>
      </c>
      <c r="I37">
        <v>2.196772741044772E-3</v>
      </c>
      <c r="J37">
        <v>1.805348989969267E-3</v>
      </c>
    </row>
    <row r="38" spans="1:10" x14ac:dyDescent="0.25">
      <c r="A38" s="1">
        <v>1498</v>
      </c>
      <c r="B38">
        <v>64.140625</v>
      </c>
      <c r="C38">
        <v>3.217321303339279E-3</v>
      </c>
      <c r="D38">
        <v>3.1001768917270061E-3</v>
      </c>
      <c r="E38">
        <v>2.8230048069375251E-3</v>
      </c>
      <c r="F38">
        <v>2.7950426536012809E-3</v>
      </c>
      <c r="G38">
        <v>2.526745390174767E-3</v>
      </c>
      <c r="H38">
        <v>2.326953245311477E-3</v>
      </c>
      <c r="I38">
        <v>2.1841703849179968E-3</v>
      </c>
      <c r="J38">
        <v>1.8189462325975899E-3</v>
      </c>
    </row>
    <row r="39" spans="1:10" x14ac:dyDescent="0.25">
      <c r="A39" s="1">
        <v>1497</v>
      </c>
      <c r="B39">
        <v>65.613281000000001</v>
      </c>
      <c r="C39">
        <v>3.148263799717724E-3</v>
      </c>
      <c r="D39">
        <v>3.060013093802228E-3</v>
      </c>
      <c r="E39">
        <v>2.7715313323301151E-3</v>
      </c>
      <c r="F39">
        <v>2.74151446779596E-3</v>
      </c>
      <c r="G39">
        <v>2.5056881527942671E-3</v>
      </c>
      <c r="H39">
        <v>2.335430020079598E-3</v>
      </c>
      <c r="I39">
        <v>2.139180828340997E-3</v>
      </c>
      <c r="J39">
        <v>1.8223409943830069E-3</v>
      </c>
    </row>
    <row r="40" spans="1:10" x14ac:dyDescent="0.25">
      <c r="A40" s="1">
        <v>1496</v>
      </c>
      <c r="B40">
        <v>67.085937999999999</v>
      </c>
      <c r="C40">
        <v>3.1173215942078931E-3</v>
      </c>
      <c r="D40">
        <v>2.9920217970190229E-3</v>
      </c>
      <c r="E40">
        <v>2.7505202641530178E-3</v>
      </c>
      <c r="F40">
        <v>2.7174543064513758E-3</v>
      </c>
      <c r="G40">
        <v>2.4634834232471151E-3</v>
      </c>
      <c r="H40">
        <v>2.303725539013814E-3</v>
      </c>
      <c r="I40">
        <v>2.152210225851318E-3</v>
      </c>
      <c r="J40">
        <v>1.8014361560267349E-3</v>
      </c>
    </row>
    <row r="41" spans="1:10" x14ac:dyDescent="0.25">
      <c r="A41" s="1">
        <v>1495</v>
      </c>
      <c r="B41">
        <v>68.558593999999999</v>
      </c>
      <c r="C41">
        <v>3.0857794869131139E-3</v>
      </c>
      <c r="D41">
        <v>2.9807109705524189E-3</v>
      </c>
      <c r="E41">
        <v>2.7136008891031249E-3</v>
      </c>
      <c r="F41">
        <v>2.6994383666627572E-3</v>
      </c>
      <c r="G41">
        <v>2.4651111075817559E-3</v>
      </c>
      <c r="H41">
        <v>2.3029382448337479E-3</v>
      </c>
      <c r="I41">
        <v>2.172426663486657E-3</v>
      </c>
      <c r="J41">
        <v>1.822086920702201E-3</v>
      </c>
    </row>
    <row r="42" spans="1:10" x14ac:dyDescent="0.25">
      <c r="A42" s="1">
        <v>1494</v>
      </c>
      <c r="B42">
        <v>70.03125</v>
      </c>
      <c r="C42">
        <v>2.9899284443348508E-3</v>
      </c>
      <c r="D42">
        <v>2.9136313872713459E-3</v>
      </c>
      <c r="E42">
        <v>2.696119827933574E-3</v>
      </c>
      <c r="F42">
        <v>2.6998359426163572E-3</v>
      </c>
      <c r="G42">
        <v>2.4352311128871991E-3</v>
      </c>
      <c r="H42">
        <v>2.3104727945252859E-3</v>
      </c>
      <c r="I42">
        <v>2.1410446033763649E-3</v>
      </c>
      <c r="J42">
        <v>1.842457311175102E-3</v>
      </c>
    </row>
    <row r="43" spans="1:10" x14ac:dyDescent="0.25">
      <c r="A43" s="1">
        <v>1493</v>
      </c>
      <c r="B43">
        <v>71.503906000000001</v>
      </c>
      <c r="C43">
        <v>2.9656536805158619E-3</v>
      </c>
      <c r="D43">
        <v>2.8895773542669291E-3</v>
      </c>
      <c r="E43">
        <v>2.6572051132899592E-3</v>
      </c>
      <c r="F43">
        <v>2.6444472671501061E-3</v>
      </c>
      <c r="G43">
        <v>2.4113023747121529E-3</v>
      </c>
      <c r="H43">
        <v>2.2677523343654971E-3</v>
      </c>
      <c r="I43">
        <v>2.1246076418389402E-3</v>
      </c>
      <c r="J43">
        <v>1.8268676743188549E-3</v>
      </c>
    </row>
    <row r="44" spans="1:10" x14ac:dyDescent="0.25">
      <c r="A44" s="1">
        <v>1492</v>
      </c>
      <c r="B44">
        <v>72.974609000000001</v>
      </c>
      <c r="C44">
        <v>2.9155712210088198E-3</v>
      </c>
      <c r="D44">
        <v>2.8292363567283181E-3</v>
      </c>
      <c r="E44">
        <v>2.6319497543418609E-3</v>
      </c>
      <c r="F44">
        <v>2.6282118278519099E-3</v>
      </c>
      <c r="G44">
        <v>2.4346437233442558E-3</v>
      </c>
      <c r="H44">
        <v>2.2583179860459581E-3</v>
      </c>
      <c r="I44">
        <v>2.1480564773850939E-3</v>
      </c>
      <c r="J44">
        <v>1.83933200638495E-3</v>
      </c>
    </row>
    <row r="45" spans="1:10" x14ac:dyDescent="0.25">
      <c r="A45" s="1">
        <v>1491</v>
      </c>
      <c r="B45">
        <v>74.447265999999999</v>
      </c>
      <c r="C45">
        <v>2.8428479515175149E-3</v>
      </c>
      <c r="D45">
        <v>2.7730369013897532E-3</v>
      </c>
      <c r="E45">
        <v>2.610235888863827E-3</v>
      </c>
      <c r="F45">
        <v>2.5767852844718738E-3</v>
      </c>
      <c r="G45">
        <v>2.3992035212468811E-3</v>
      </c>
      <c r="H45">
        <v>2.2700902008795441E-3</v>
      </c>
      <c r="I45">
        <v>2.128974152342214E-3</v>
      </c>
      <c r="J45">
        <v>1.831795479684191E-3</v>
      </c>
    </row>
    <row r="46" spans="1:10" x14ac:dyDescent="0.25">
      <c r="A46" s="1">
        <v>1490</v>
      </c>
      <c r="B46">
        <v>75.917968999999999</v>
      </c>
      <c r="C46">
        <v>2.8010915336333579E-3</v>
      </c>
      <c r="D46">
        <v>2.7369260447593731E-3</v>
      </c>
      <c r="E46">
        <v>2.5811485467831792E-3</v>
      </c>
      <c r="F46">
        <v>2.56916823801627E-3</v>
      </c>
      <c r="G46">
        <v>2.363466115356381E-3</v>
      </c>
      <c r="H46">
        <v>2.2592383618224281E-3</v>
      </c>
      <c r="I46">
        <v>2.1321854763284779E-3</v>
      </c>
      <c r="J46">
        <v>1.8232486130697551E-3</v>
      </c>
    </row>
    <row r="47" spans="1:10" x14ac:dyDescent="0.25">
      <c r="A47" s="1">
        <v>1489</v>
      </c>
      <c r="B47">
        <v>77.388672</v>
      </c>
      <c r="C47">
        <v>2.7562554391475022E-3</v>
      </c>
      <c r="D47">
        <v>2.7017539741261828E-3</v>
      </c>
      <c r="E47">
        <v>2.5438942473611499E-3</v>
      </c>
      <c r="F47">
        <v>2.5054633511614878E-3</v>
      </c>
      <c r="G47">
        <v>2.3663550795763062E-3</v>
      </c>
      <c r="H47">
        <v>2.246182099061128E-3</v>
      </c>
      <c r="I47">
        <v>2.1400935807807651E-3</v>
      </c>
      <c r="J47">
        <v>1.8164261723903629E-3</v>
      </c>
    </row>
    <row r="48" spans="1:10" x14ac:dyDescent="0.25">
      <c r="A48" s="1">
        <v>1488</v>
      </c>
      <c r="B48">
        <v>78.859375</v>
      </c>
      <c r="C48">
        <v>2.678983207465051E-3</v>
      </c>
      <c r="D48">
        <v>2.6287170785031398E-3</v>
      </c>
      <c r="E48">
        <v>2.5000475586808729E-3</v>
      </c>
      <c r="F48">
        <v>2.472684366060325E-3</v>
      </c>
      <c r="G48">
        <v>2.3037449698363041E-3</v>
      </c>
      <c r="H48">
        <v>2.211584853553555E-3</v>
      </c>
      <c r="I48">
        <v>2.0951680887928391E-3</v>
      </c>
      <c r="J48">
        <v>1.8049930221560541E-3</v>
      </c>
    </row>
    <row r="49" spans="1:10" x14ac:dyDescent="0.25">
      <c r="A49" s="1">
        <v>1487</v>
      </c>
      <c r="B49">
        <v>80.330078</v>
      </c>
      <c r="C49">
        <v>2.6344620952460981E-3</v>
      </c>
      <c r="D49">
        <v>2.5785115790270229E-3</v>
      </c>
      <c r="E49">
        <v>2.4264433766844882E-3</v>
      </c>
      <c r="F49">
        <v>2.4512431106509412E-3</v>
      </c>
      <c r="G49">
        <v>2.267828360296945E-3</v>
      </c>
      <c r="H49">
        <v>2.1579504375481302E-3</v>
      </c>
      <c r="I49">
        <v>2.054923529855071E-3</v>
      </c>
      <c r="J49">
        <v>1.7795851577848531E-3</v>
      </c>
    </row>
    <row r="50" spans="1:10" x14ac:dyDescent="0.25">
      <c r="A50" s="1">
        <v>1486</v>
      </c>
      <c r="B50">
        <v>81.798828</v>
      </c>
      <c r="C50">
        <v>2.5801361766052801E-3</v>
      </c>
      <c r="D50">
        <v>2.5593661416659372E-3</v>
      </c>
      <c r="E50">
        <v>2.4084889475268342E-3</v>
      </c>
      <c r="F50">
        <v>2.408380152636027E-3</v>
      </c>
      <c r="G50">
        <v>2.238863152610565E-3</v>
      </c>
      <c r="H50">
        <v>2.1412888730207818E-3</v>
      </c>
      <c r="I50">
        <v>2.045496756350261E-3</v>
      </c>
      <c r="J50">
        <v>1.7805296634814179E-3</v>
      </c>
    </row>
    <row r="51" spans="1:10" x14ac:dyDescent="0.25">
      <c r="A51" s="1">
        <v>1485</v>
      </c>
      <c r="B51">
        <v>83.269531000000001</v>
      </c>
      <c r="C51">
        <v>2.5408885129425559E-3</v>
      </c>
      <c r="D51">
        <v>2.5161562798093982E-3</v>
      </c>
      <c r="E51">
        <v>2.4032973162615499E-3</v>
      </c>
      <c r="F51">
        <v>2.413111069911095E-3</v>
      </c>
      <c r="G51">
        <v>2.244858638721673E-3</v>
      </c>
      <c r="H51">
        <v>2.1246273084934339E-3</v>
      </c>
      <c r="I51">
        <v>2.061764621009187E-3</v>
      </c>
      <c r="J51">
        <v>1.7888224564150479E-3</v>
      </c>
    </row>
    <row r="52" spans="1:10" x14ac:dyDescent="0.25">
      <c r="A52" s="1">
        <v>1484</v>
      </c>
      <c r="B52">
        <v>84.738281000000001</v>
      </c>
      <c r="C52">
        <v>2.5131879440925989E-3</v>
      </c>
      <c r="D52">
        <v>2.4836509850153011E-3</v>
      </c>
      <c r="E52">
        <v>2.3612361859377778E-3</v>
      </c>
      <c r="F52">
        <v>2.395905687434547E-3</v>
      </c>
      <c r="G52">
        <v>2.2194331098851949E-3</v>
      </c>
      <c r="H52">
        <v>2.1079657439660861E-3</v>
      </c>
      <c r="I52">
        <v>2.049397955314156E-3</v>
      </c>
      <c r="J52">
        <v>1.792795004278486E-3</v>
      </c>
    </row>
    <row r="53" spans="1:10" x14ac:dyDescent="0.25">
      <c r="A53" s="1">
        <v>1483</v>
      </c>
      <c r="B53">
        <v>86.207031000000001</v>
      </c>
      <c r="C53">
        <v>2.4522021671008298E-3</v>
      </c>
      <c r="D53">
        <v>2.4436280186131911E-3</v>
      </c>
      <c r="E53">
        <v>2.3204765152448682E-3</v>
      </c>
      <c r="F53">
        <v>2.3472005547169519E-3</v>
      </c>
      <c r="G53">
        <v>2.211205902631496E-3</v>
      </c>
      <c r="H53">
        <v>2.0913039988782359E-3</v>
      </c>
      <c r="I53">
        <v>2.046575233888937E-3</v>
      </c>
      <c r="J53">
        <v>1.7771669917100339E-3</v>
      </c>
    </row>
    <row r="54" spans="1:10" x14ac:dyDescent="0.25">
      <c r="A54" s="1">
        <v>1482</v>
      </c>
      <c r="B54">
        <v>87.677734000000001</v>
      </c>
      <c r="C54">
        <v>2.412909544689507E-3</v>
      </c>
      <c r="D54">
        <v>2.3792819351873061E-3</v>
      </c>
      <c r="E54">
        <v>2.3082847212006091E-3</v>
      </c>
      <c r="F54">
        <v>2.3162927245803512E-3</v>
      </c>
      <c r="G54">
        <v>2.1669894578434431E-3</v>
      </c>
      <c r="H54">
        <v>2.074642434350888E-3</v>
      </c>
      <c r="I54">
        <v>2.0247978108579442E-3</v>
      </c>
      <c r="J54">
        <v>1.773786786229245E-3</v>
      </c>
    </row>
    <row r="55" spans="1:10" x14ac:dyDescent="0.25">
      <c r="A55" s="1">
        <v>1481</v>
      </c>
      <c r="B55">
        <v>89.146484000000001</v>
      </c>
      <c r="C55">
        <v>2.345627100533482E-3</v>
      </c>
      <c r="D55">
        <v>2.3472103469178631E-3</v>
      </c>
      <c r="E55">
        <v>2.276460550592144E-3</v>
      </c>
      <c r="F55">
        <v>2.2860191792219908E-3</v>
      </c>
      <c r="G55">
        <v>2.1438118079021751E-3</v>
      </c>
      <c r="H55">
        <v>2.0579808698235409E-3</v>
      </c>
      <c r="I55">
        <v>1.9844959308902821E-3</v>
      </c>
      <c r="J55">
        <v>1.760600593741222E-3</v>
      </c>
    </row>
    <row r="56" spans="1:10" x14ac:dyDescent="0.25">
      <c r="A56" s="1">
        <v>1480</v>
      </c>
      <c r="B56">
        <v>90.613281000000001</v>
      </c>
      <c r="C56">
        <v>2.3342806952811488E-3</v>
      </c>
      <c r="D56">
        <v>2.2911673103385181E-3</v>
      </c>
      <c r="E56">
        <v>2.2446365311905819E-3</v>
      </c>
      <c r="F56">
        <v>2.2788506648841588E-3</v>
      </c>
      <c r="G56">
        <v>2.1229022746585388E-3</v>
      </c>
      <c r="H56">
        <v>2.041319305296193E-3</v>
      </c>
      <c r="I56">
        <v>1.9819535765374431E-3</v>
      </c>
      <c r="J56">
        <v>1.7442368261387691E-3</v>
      </c>
    </row>
    <row r="57" spans="1:10" x14ac:dyDescent="0.25">
      <c r="A57" s="1">
        <v>1479</v>
      </c>
      <c r="B57">
        <v>92.082031000000001</v>
      </c>
      <c r="C57">
        <v>2.297424513988908E-3</v>
      </c>
      <c r="D57">
        <v>2.2912589191747181E-3</v>
      </c>
      <c r="E57">
        <v>2.2128123606594999E-3</v>
      </c>
      <c r="F57">
        <v>2.2427466468816931E-3</v>
      </c>
      <c r="G57">
        <v>2.134717470654226E-3</v>
      </c>
      <c r="H57">
        <v>2.0246577408612981E-3</v>
      </c>
      <c r="I57">
        <v>1.9630922744002391E-3</v>
      </c>
      <c r="J57">
        <v>1.74676217963237E-3</v>
      </c>
    </row>
    <row r="58" spans="1:10" x14ac:dyDescent="0.25">
      <c r="A58" s="1">
        <v>1478</v>
      </c>
      <c r="B58">
        <v>93.550781000000001</v>
      </c>
      <c r="C58">
        <v>2.232800596369188E-3</v>
      </c>
      <c r="D58">
        <v>2.255337569939743E-3</v>
      </c>
      <c r="E58">
        <v>2.1809883412579382E-3</v>
      </c>
      <c r="F58">
        <v>2.216706011930815E-3</v>
      </c>
      <c r="G58">
        <v>2.0759357566425361E-3</v>
      </c>
      <c r="H58">
        <v>2.0280673024684602E-3</v>
      </c>
      <c r="I58">
        <v>1.964955880855259E-3</v>
      </c>
      <c r="J58">
        <v>1.732842217018631E-3</v>
      </c>
    </row>
    <row r="59" spans="1:10" x14ac:dyDescent="0.25">
      <c r="A59" s="1">
        <v>1477</v>
      </c>
      <c r="B59">
        <v>95.017578</v>
      </c>
      <c r="C59">
        <v>2.2080789531819809E-3</v>
      </c>
      <c r="D59">
        <v>2.1941184943489169E-3</v>
      </c>
      <c r="E59">
        <v>2.1491641707268561E-3</v>
      </c>
      <c r="F59">
        <v>2.1733413438537008E-3</v>
      </c>
      <c r="G59">
        <v>2.0564259046802111E-3</v>
      </c>
      <c r="H59">
        <v>2.0078511769122689E-3</v>
      </c>
      <c r="I59">
        <v>1.9516727536938571E-3</v>
      </c>
      <c r="J59">
        <v>1.7291617877442729E-3</v>
      </c>
    </row>
    <row r="60" spans="1:10" x14ac:dyDescent="0.25">
      <c r="A60" s="1">
        <v>1476</v>
      </c>
      <c r="B60">
        <v>96.484375</v>
      </c>
      <c r="C60">
        <v>2.155347987916252E-3</v>
      </c>
      <c r="D60">
        <v>2.180831650514995E-3</v>
      </c>
      <c r="E60">
        <v>2.117340151325294E-3</v>
      </c>
      <c r="F60">
        <v>2.1360349695934309E-3</v>
      </c>
      <c r="G60">
        <v>2.0455946962653691E-3</v>
      </c>
      <c r="H60">
        <v>1.948242353718214E-3</v>
      </c>
      <c r="I60">
        <v>1.9369139484034089E-3</v>
      </c>
      <c r="J60">
        <v>1.7077291179220409E-3</v>
      </c>
    </row>
    <row r="61" spans="1:10" x14ac:dyDescent="0.25">
      <c r="A61" s="1">
        <v>1475</v>
      </c>
      <c r="B61">
        <v>97.953125</v>
      </c>
      <c r="C61">
        <v>2.1264673864409269E-3</v>
      </c>
      <c r="D61">
        <v>2.139740004967799E-3</v>
      </c>
      <c r="E61">
        <v>2.085515980716829E-3</v>
      </c>
      <c r="F61">
        <v>2.1084093633282879E-3</v>
      </c>
      <c r="G61">
        <v>2.0059910301365429E-3</v>
      </c>
      <c r="H61">
        <v>1.9395066386396699E-3</v>
      </c>
      <c r="I61">
        <v>1.913911036361877E-3</v>
      </c>
      <c r="J61">
        <v>1.7095274831939969E-3</v>
      </c>
    </row>
    <row r="62" spans="1:10" x14ac:dyDescent="0.25">
      <c r="A62" s="1">
        <v>1474</v>
      </c>
      <c r="B62">
        <v>99.419922</v>
      </c>
      <c r="C62">
        <v>2.0789022124993628E-3</v>
      </c>
      <c r="D62">
        <v>2.1155787758206229E-3</v>
      </c>
      <c r="E62">
        <v>2.0536918101857482E-3</v>
      </c>
      <c r="F62">
        <v>2.0982267370764358E-3</v>
      </c>
      <c r="G62">
        <v>1.9898760905465111E-3</v>
      </c>
      <c r="H62">
        <v>1.9031881803057581E-3</v>
      </c>
      <c r="I62">
        <v>1.911205485787981E-3</v>
      </c>
      <c r="J62">
        <v>1.681731227049791E-3</v>
      </c>
    </row>
    <row r="63" spans="1:10" x14ac:dyDescent="0.25">
      <c r="A63" s="1">
        <v>1473</v>
      </c>
      <c r="B63">
        <v>100.886719</v>
      </c>
      <c r="C63">
        <v>2.0484603765890618E-3</v>
      </c>
      <c r="D63">
        <v>2.067537707339757E-3</v>
      </c>
      <c r="E63">
        <v>2.0218677907841861E-3</v>
      </c>
      <c r="F63">
        <v>2.056231069469791E-3</v>
      </c>
      <c r="G63">
        <v>1.9788841211836519E-3</v>
      </c>
      <c r="H63">
        <v>1.8898697268676229E-3</v>
      </c>
      <c r="I63">
        <v>1.8739141377510831E-3</v>
      </c>
      <c r="J63">
        <v>1.664609869914048E-3</v>
      </c>
    </row>
    <row r="64" spans="1:10" x14ac:dyDescent="0.25">
      <c r="A64" s="1">
        <v>1472</v>
      </c>
      <c r="B64">
        <v>102.351563</v>
      </c>
      <c r="C64">
        <v>2.009494653299903E-3</v>
      </c>
      <c r="D64">
        <v>2.0327298845864302E-3</v>
      </c>
      <c r="E64">
        <v>1.990043620253104E-3</v>
      </c>
      <c r="F64">
        <v>2.0406032519182811E-3</v>
      </c>
      <c r="G64">
        <v>1.9579133846025511E-3</v>
      </c>
      <c r="H64">
        <v>1.891523766934E-3</v>
      </c>
      <c r="I64">
        <v>1.851917377704208E-3</v>
      </c>
      <c r="J64">
        <v>1.6734776368381981E-3</v>
      </c>
    </row>
    <row r="65" spans="1:10" x14ac:dyDescent="0.25">
      <c r="A65" s="1">
        <v>1471</v>
      </c>
      <c r="B65">
        <v>103.818359</v>
      </c>
      <c r="C65">
        <v>1.999131924558539E-3</v>
      </c>
      <c r="D65">
        <v>1.9944468034475311E-3</v>
      </c>
      <c r="E65">
        <v>1.958219600851541E-3</v>
      </c>
      <c r="F65">
        <v>2.001686132024292E-3</v>
      </c>
      <c r="G65">
        <v>1.909428205969072E-3</v>
      </c>
      <c r="H65">
        <v>1.8488690350501481E-3</v>
      </c>
      <c r="I65">
        <v>1.839187566720676E-3</v>
      </c>
      <c r="J65">
        <v>1.6583706738316341E-3</v>
      </c>
    </row>
    <row r="66" spans="1:10" x14ac:dyDescent="0.25">
      <c r="A66" s="1">
        <v>1470</v>
      </c>
      <c r="B66">
        <v>105.283203</v>
      </c>
      <c r="C66">
        <v>1.971379084369469E-3</v>
      </c>
      <c r="D66">
        <v>1.9850495089611228E-3</v>
      </c>
      <c r="E66">
        <v>1.9263954302430771E-3</v>
      </c>
      <c r="F66">
        <v>1.9811260910136898E-3</v>
      </c>
      <c r="G66">
        <v>1.9065405474219051E-3</v>
      </c>
      <c r="H66">
        <v>1.821654478235958E-3</v>
      </c>
      <c r="I66">
        <v>1.8296925138591451E-3</v>
      </c>
      <c r="J66">
        <v>1.629677550806014E-3</v>
      </c>
    </row>
    <row r="67" spans="1:10" x14ac:dyDescent="0.25">
      <c r="A67" s="1">
        <v>1469</v>
      </c>
      <c r="B67">
        <v>106.75</v>
      </c>
      <c r="C67">
        <v>1.9359266462400831E-3</v>
      </c>
      <c r="D67">
        <v>1.9295438200248849E-3</v>
      </c>
      <c r="E67">
        <v>1.932322051408834E-3</v>
      </c>
      <c r="F67">
        <v>1.9608174234875008E-3</v>
      </c>
      <c r="G67">
        <v>1.8777034588645649E-3</v>
      </c>
      <c r="H67">
        <v>1.8408059508360111E-3</v>
      </c>
      <c r="I67">
        <v>1.822255790184027E-3</v>
      </c>
      <c r="J67">
        <v>1.6291513735290991E-3</v>
      </c>
    </row>
    <row r="68" spans="1:10" x14ac:dyDescent="0.25">
      <c r="A68" s="1">
        <v>1468</v>
      </c>
      <c r="B68">
        <v>108.214844</v>
      </c>
      <c r="C68">
        <v>1.9112282948486391E-3</v>
      </c>
      <c r="D68">
        <v>1.912724428023777E-3</v>
      </c>
      <c r="E68">
        <v>1.8998230443950501E-3</v>
      </c>
      <c r="F68">
        <v>1.9578438987472302E-3</v>
      </c>
      <c r="G68">
        <v>1.855985714266613E-3</v>
      </c>
      <c r="H68">
        <v>1.856020230293723E-3</v>
      </c>
      <c r="I68">
        <v>1.810102729427783E-3</v>
      </c>
      <c r="J68">
        <v>1.633538610630167E-3</v>
      </c>
    </row>
    <row r="69" spans="1:10" x14ac:dyDescent="0.25">
      <c r="A69" s="1">
        <v>1467</v>
      </c>
      <c r="B69">
        <v>109.679688</v>
      </c>
      <c r="C69">
        <v>1.878355299200111E-3</v>
      </c>
      <c r="D69">
        <v>1.891477728869247E-3</v>
      </c>
      <c r="E69">
        <v>1.873519837322265E-3</v>
      </c>
      <c r="F69">
        <v>1.9208247449680419E-3</v>
      </c>
      <c r="G69">
        <v>1.8376831199269389E-3</v>
      </c>
      <c r="H69">
        <v>1.781136635990417E-3</v>
      </c>
      <c r="I69">
        <v>1.8087000511641479E-3</v>
      </c>
      <c r="J69">
        <v>1.633590881039136E-3</v>
      </c>
    </row>
    <row r="70" spans="1:10" x14ac:dyDescent="0.25">
      <c r="A70" s="1">
        <v>1466</v>
      </c>
      <c r="B70">
        <v>111.144531</v>
      </c>
      <c r="C70">
        <v>1.8317404889881339E-3</v>
      </c>
      <c r="D70">
        <v>1.861379696850298E-3</v>
      </c>
      <c r="E70">
        <v>1.851302073836069E-3</v>
      </c>
      <c r="F70">
        <v>1.900105466134001E-3</v>
      </c>
      <c r="G70">
        <v>1.849758308000335E-3</v>
      </c>
      <c r="H70">
        <v>1.7695146571104581E-3</v>
      </c>
      <c r="I70">
        <v>1.760142937538228E-3</v>
      </c>
      <c r="J70">
        <v>1.595908412767921E-3</v>
      </c>
    </row>
    <row r="71" spans="1:10" x14ac:dyDescent="0.25">
      <c r="A71" s="1">
        <v>1465</v>
      </c>
      <c r="B71">
        <v>112.609375</v>
      </c>
      <c r="C71">
        <v>1.832698436057613E-3</v>
      </c>
      <c r="D71">
        <v>1.8285215027139109E-3</v>
      </c>
      <c r="E71">
        <v>1.8037080399707741E-3</v>
      </c>
      <c r="F71">
        <v>1.848170398777273E-3</v>
      </c>
      <c r="G71">
        <v>1.756684731041111E-3</v>
      </c>
      <c r="H71">
        <v>1.734841390823556E-3</v>
      </c>
      <c r="I71">
        <v>1.7342650408836049E-3</v>
      </c>
      <c r="J71">
        <v>1.569057323928146E-3</v>
      </c>
    </row>
    <row r="72" spans="1:10" x14ac:dyDescent="0.25">
      <c r="A72" s="1">
        <v>1464</v>
      </c>
      <c r="B72">
        <v>114.072266</v>
      </c>
      <c r="C72">
        <v>1.8029900241538391E-3</v>
      </c>
      <c r="D72">
        <v>1.794097070031298E-3</v>
      </c>
      <c r="E72">
        <v>1.8035384618166721E-3</v>
      </c>
      <c r="F72">
        <v>1.833646876696041E-3</v>
      </c>
      <c r="G72">
        <v>1.758332326864437E-3</v>
      </c>
      <c r="H72">
        <v>1.7211540287022291E-3</v>
      </c>
      <c r="I72">
        <v>1.713242231827025E-3</v>
      </c>
      <c r="J72">
        <v>1.5588290387693799E-3</v>
      </c>
    </row>
    <row r="73" spans="1:10" x14ac:dyDescent="0.25">
      <c r="A73" s="1">
        <v>1463</v>
      </c>
      <c r="B73">
        <v>115.537109</v>
      </c>
      <c r="C73">
        <v>1.759533433030921E-3</v>
      </c>
      <c r="D73">
        <v>1.778791685819384E-3</v>
      </c>
      <c r="E73">
        <v>1.753010513994548E-3</v>
      </c>
      <c r="F73">
        <v>1.7987801733117871E-3</v>
      </c>
      <c r="G73">
        <v>1.766545824595946E-3</v>
      </c>
      <c r="H73">
        <v>1.730674871142349E-3</v>
      </c>
      <c r="I73">
        <v>1.7054808015995861E-3</v>
      </c>
      <c r="J73">
        <v>1.562917871667887E-3</v>
      </c>
    </row>
    <row r="74" spans="1:10" x14ac:dyDescent="0.25">
      <c r="A74" s="1">
        <v>1462</v>
      </c>
      <c r="B74">
        <v>117</v>
      </c>
      <c r="C74">
        <v>1.7455540952050861E-3</v>
      </c>
      <c r="D74">
        <v>1.7557070662615141E-3</v>
      </c>
      <c r="E74">
        <v>1.7667121885864469E-3</v>
      </c>
      <c r="F74">
        <v>1.7802257876005159E-3</v>
      </c>
      <c r="G74">
        <v>1.728081357907648E-3</v>
      </c>
      <c r="H74">
        <v>1.6959754218259029E-3</v>
      </c>
      <c r="I74">
        <v>1.690638375018642E-3</v>
      </c>
      <c r="J74">
        <v>1.559773875269878E-3</v>
      </c>
    </row>
    <row r="75" spans="1:10" x14ac:dyDescent="0.25">
      <c r="A75" s="1">
        <v>1461</v>
      </c>
      <c r="B75">
        <v>118.464844</v>
      </c>
      <c r="C75">
        <v>1.7223292273704359E-3</v>
      </c>
      <c r="D75">
        <v>1.706059287177767E-3</v>
      </c>
      <c r="E75">
        <v>1.7390334637754389E-3</v>
      </c>
      <c r="F75">
        <v>1.7711244969820009E-3</v>
      </c>
      <c r="G75">
        <v>1.7048803690553659E-3</v>
      </c>
      <c r="H75">
        <v>1.6794297845377361E-3</v>
      </c>
      <c r="I75">
        <v>1.6700383925779599E-3</v>
      </c>
      <c r="J75">
        <v>1.530870512879306E-3</v>
      </c>
    </row>
    <row r="76" spans="1:10" x14ac:dyDescent="0.25">
      <c r="A76" s="1">
        <v>1460</v>
      </c>
      <c r="B76">
        <v>119.927734</v>
      </c>
      <c r="C76">
        <v>1.6935267620157371E-3</v>
      </c>
      <c r="D76">
        <v>1.7003003696519541E-3</v>
      </c>
      <c r="E76">
        <v>1.701822843570231E-3</v>
      </c>
      <c r="F76">
        <v>1.7320795423973691E-3</v>
      </c>
      <c r="G76">
        <v>1.6932383378571269E-3</v>
      </c>
      <c r="H76">
        <v>1.655294161970389E-3</v>
      </c>
      <c r="I76">
        <v>1.6725908623558871E-3</v>
      </c>
      <c r="J76">
        <v>1.522364337773985E-3</v>
      </c>
    </row>
    <row r="77" spans="1:10" x14ac:dyDescent="0.25">
      <c r="A77" s="1">
        <v>1459</v>
      </c>
      <c r="B77">
        <v>121.390625</v>
      </c>
      <c r="C77">
        <v>1.654403276705081E-3</v>
      </c>
      <c r="D77">
        <v>1.681975036886794E-3</v>
      </c>
      <c r="E77">
        <v>1.6511070296840601E-3</v>
      </c>
      <c r="F77">
        <v>1.705206130966738E-3</v>
      </c>
      <c r="G77">
        <v>1.6531680569573559E-3</v>
      </c>
      <c r="H77">
        <v>1.621035850253446E-3</v>
      </c>
      <c r="I77">
        <v>1.635602641205716E-3</v>
      </c>
      <c r="J77">
        <v>1.5066168973637229E-3</v>
      </c>
    </row>
    <row r="78" spans="1:10" x14ac:dyDescent="0.25">
      <c r="A78" s="1">
        <v>1458</v>
      </c>
      <c r="B78">
        <v>122.853516</v>
      </c>
      <c r="C78">
        <v>1.660545025721636E-3</v>
      </c>
      <c r="D78">
        <v>1.6680711319948739E-3</v>
      </c>
      <c r="E78">
        <v>1.6473371648851791E-3</v>
      </c>
      <c r="F78">
        <v>1.6848056240169409E-3</v>
      </c>
      <c r="G78">
        <v>1.6426551062984341E-3</v>
      </c>
      <c r="H78">
        <v>1.6193247493699939E-3</v>
      </c>
      <c r="I78">
        <v>1.632984758023297E-3</v>
      </c>
      <c r="J78">
        <v>1.4983925852480461E-3</v>
      </c>
    </row>
    <row r="79" spans="1:10" x14ac:dyDescent="0.25">
      <c r="A79" s="1">
        <v>1457</v>
      </c>
      <c r="B79">
        <v>124.314453</v>
      </c>
      <c r="C79">
        <v>1.6153549484399061E-3</v>
      </c>
      <c r="D79">
        <v>1.635249034495229E-3</v>
      </c>
      <c r="E79">
        <v>1.625702798641494E-3</v>
      </c>
      <c r="F79">
        <v>1.677106514577577E-3</v>
      </c>
      <c r="G79">
        <v>1.6165636843548179E-3</v>
      </c>
      <c r="H79">
        <v>1.6018045647336889E-3</v>
      </c>
      <c r="I79">
        <v>1.626233020150452E-3</v>
      </c>
      <c r="J79">
        <v>1.4809711698053889E-3</v>
      </c>
    </row>
    <row r="80" spans="1:10" x14ac:dyDescent="0.25">
      <c r="A80" s="1">
        <v>1456</v>
      </c>
      <c r="B80">
        <v>125.777344</v>
      </c>
      <c r="C80">
        <v>1.5780929193100761E-3</v>
      </c>
      <c r="D80">
        <v>1.593076540729751E-3</v>
      </c>
      <c r="E80">
        <v>1.612795209383821E-3</v>
      </c>
      <c r="F80">
        <v>1.6255642830732069E-3</v>
      </c>
      <c r="G80">
        <v>1.593035298037303E-3</v>
      </c>
      <c r="H80">
        <v>1.585226424521012E-3</v>
      </c>
      <c r="I80">
        <v>1.5822777702125361E-3</v>
      </c>
      <c r="J80">
        <v>1.4635499197646991E-3</v>
      </c>
    </row>
    <row r="81" spans="1:10" x14ac:dyDescent="0.25">
      <c r="A81" s="1">
        <v>1455</v>
      </c>
      <c r="B81">
        <v>127.238281</v>
      </c>
      <c r="C81">
        <v>1.5696364700887829E-3</v>
      </c>
      <c r="D81">
        <v>1.5698085666385371E-3</v>
      </c>
      <c r="E81">
        <v>1.568379632746084E-3</v>
      </c>
      <c r="F81">
        <v>1.6373106983024271E-3</v>
      </c>
      <c r="G81">
        <v>1.5863646159110941E-3</v>
      </c>
      <c r="H81">
        <v>1.552669823894192E-3</v>
      </c>
      <c r="I81">
        <v>1.5546955857169999E-3</v>
      </c>
      <c r="J81">
        <v>1.4461285043220419E-3</v>
      </c>
    </row>
    <row r="82" spans="1:10" x14ac:dyDescent="0.25">
      <c r="A82" s="1">
        <v>1454</v>
      </c>
      <c r="B82">
        <v>128.70117200000001</v>
      </c>
      <c r="C82">
        <v>1.5516873529774009E-3</v>
      </c>
      <c r="D82">
        <v>1.5471308546221359E-3</v>
      </c>
      <c r="E82">
        <v>1.562341017410021E-3</v>
      </c>
      <c r="F82">
        <v>1.596641518449615E-3</v>
      </c>
      <c r="G82">
        <v>1.5396620069910759E-3</v>
      </c>
      <c r="H82">
        <v>1.5213665738756071E-3</v>
      </c>
      <c r="I82">
        <v>1.5536850504606671E-3</v>
      </c>
      <c r="J82">
        <v>1.4287072542813509E-3</v>
      </c>
    </row>
    <row r="83" spans="1:10" x14ac:dyDescent="0.25">
      <c r="A83" s="1">
        <v>1453</v>
      </c>
      <c r="B83">
        <v>130.16210899999999</v>
      </c>
      <c r="C83">
        <v>1.5045461728363579E-3</v>
      </c>
      <c r="D83">
        <v>1.526241703601673E-3</v>
      </c>
      <c r="E83">
        <v>1.545442144369445E-3</v>
      </c>
      <c r="F83">
        <v>1.568805273916651E-3</v>
      </c>
      <c r="G83">
        <v>1.5143907107388211E-3</v>
      </c>
      <c r="H83">
        <v>1.5145730918244131E-3</v>
      </c>
      <c r="I83">
        <v>1.5486863232566719E-3</v>
      </c>
      <c r="J83">
        <v>1.4112858388386951E-3</v>
      </c>
    </row>
    <row r="84" spans="1:10" x14ac:dyDescent="0.25">
      <c r="A84" s="1">
        <v>1452</v>
      </c>
      <c r="B84">
        <v>131.62304700000001</v>
      </c>
      <c r="C84">
        <v>1.496071442173444E-3</v>
      </c>
      <c r="D84">
        <v>1.506542921198125E-3</v>
      </c>
      <c r="E84">
        <v>1.5130419823292051E-3</v>
      </c>
      <c r="F84">
        <v>1.5508235517433409E-3</v>
      </c>
      <c r="G84">
        <v>1.5238625505292339E-3</v>
      </c>
      <c r="H84">
        <v>1.4952769810161379E-3</v>
      </c>
      <c r="I84">
        <v>1.5116279681069999E-3</v>
      </c>
      <c r="J84">
        <v>1.4175293356263031E-3</v>
      </c>
    </row>
    <row r="85" spans="1:10" x14ac:dyDescent="0.25">
      <c r="A85" s="1">
        <v>1451</v>
      </c>
      <c r="B85">
        <v>133.08398399999999</v>
      </c>
      <c r="C85">
        <v>1.479048448922397E-3</v>
      </c>
      <c r="D85">
        <v>1.4701802085061509E-3</v>
      </c>
      <c r="E85">
        <v>1.4787754024550559E-3</v>
      </c>
      <c r="F85">
        <v>1.5271230455424351E-3</v>
      </c>
      <c r="G85">
        <v>1.4894242891175949E-3</v>
      </c>
      <c r="H85">
        <v>1.457615788800457E-3</v>
      </c>
      <c r="I85">
        <v>1.5128253023867931E-3</v>
      </c>
      <c r="J85">
        <v>1.392606130097762E-3</v>
      </c>
    </row>
    <row r="86" spans="1:10" x14ac:dyDescent="0.25">
      <c r="A86" s="1">
        <v>1450</v>
      </c>
      <c r="B86">
        <v>134.54492200000001</v>
      </c>
      <c r="C86">
        <v>1.445281829738786E-3</v>
      </c>
      <c r="D86">
        <v>1.4565766986876171E-3</v>
      </c>
      <c r="E86">
        <v>1.48437450498203E-3</v>
      </c>
      <c r="F86">
        <v>1.5088674344038201E-3</v>
      </c>
      <c r="G86">
        <v>1.4611254641343E-3</v>
      </c>
      <c r="H86">
        <v>1.4376688962429839E-3</v>
      </c>
      <c r="I86">
        <v>1.4723479189695111E-3</v>
      </c>
      <c r="J86">
        <v>1.401313446867055E-3</v>
      </c>
    </row>
    <row r="87" spans="1:10" x14ac:dyDescent="0.25">
      <c r="A87" s="1">
        <v>1449</v>
      </c>
      <c r="B87">
        <v>136.003906</v>
      </c>
      <c r="C87">
        <v>1.4166081469315661E-3</v>
      </c>
      <c r="D87">
        <v>1.4436873280906789E-3</v>
      </c>
      <c r="E87">
        <v>1.429286083160504E-3</v>
      </c>
      <c r="F87">
        <v>1.47852723139073E-3</v>
      </c>
      <c r="G87">
        <v>1.444549785258958E-3</v>
      </c>
      <c r="H87">
        <v>1.427530316752139E-3</v>
      </c>
      <c r="I87">
        <v>1.4574270976067569E-3</v>
      </c>
      <c r="J87">
        <v>1.367821705626754E-3</v>
      </c>
    </row>
    <row r="88" spans="1:10" x14ac:dyDescent="0.25">
      <c r="A88" s="1">
        <v>1448</v>
      </c>
      <c r="B88">
        <v>137.464844</v>
      </c>
      <c r="C88">
        <v>1.3994425584774751E-3</v>
      </c>
      <c r="D88">
        <v>1.40957122078566E-3</v>
      </c>
      <c r="E88">
        <v>1.4250706599848509E-3</v>
      </c>
      <c r="F88">
        <v>1.458957130870067E-3</v>
      </c>
      <c r="G88">
        <v>1.436841419686569E-3</v>
      </c>
      <c r="H88">
        <v>1.395694921000893E-3</v>
      </c>
      <c r="I88">
        <v>1.460980324376624E-3</v>
      </c>
      <c r="J88">
        <v>1.368839654539023E-3</v>
      </c>
    </row>
    <row r="89" spans="1:10" x14ac:dyDescent="0.25">
      <c r="A89" s="1">
        <v>1447</v>
      </c>
      <c r="B89">
        <v>138.92382799999999</v>
      </c>
      <c r="C89">
        <v>1.3974731742458751E-3</v>
      </c>
      <c r="D89">
        <v>1.3870749490695179E-3</v>
      </c>
      <c r="E89">
        <v>1.4089234020978341E-3</v>
      </c>
      <c r="F89">
        <v>1.4430175035433309E-3</v>
      </c>
      <c r="G89">
        <v>1.4036505652722489E-3</v>
      </c>
      <c r="H89">
        <v>1.4178529183709739E-3</v>
      </c>
      <c r="I89">
        <v>1.433187738227861E-3</v>
      </c>
      <c r="J89">
        <v>1.353899592787455E-3</v>
      </c>
    </row>
    <row r="90" spans="1:10" x14ac:dyDescent="0.25">
      <c r="A90" s="1">
        <v>1446</v>
      </c>
      <c r="B90">
        <v>140.382813</v>
      </c>
      <c r="C90">
        <v>1.354876352100568E-3</v>
      </c>
      <c r="D90">
        <v>1.379443244992029E-3</v>
      </c>
      <c r="E90">
        <v>1.3927702497726539E-3</v>
      </c>
      <c r="F90">
        <v>1.4300605849978209E-3</v>
      </c>
      <c r="G90">
        <v>1.38648260064379E-3</v>
      </c>
      <c r="H90">
        <v>1.396933645283853E-3</v>
      </c>
      <c r="I90">
        <v>1.4158850611888079E-3</v>
      </c>
      <c r="J90">
        <v>1.3464993659453529E-3</v>
      </c>
    </row>
    <row r="91" spans="1:10" x14ac:dyDescent="0.25">
      <c r="A91" s="1">
        <v>1445</v>
      </c>
      <c r="B91">
        <v>141.84179700000001</v>
      </c>
      <c r="C91">
        <v>1.3347196503790909E-3</v>
      </c>
      <c r="D91">
        <v>1.3494954788702399E-3</v>
      </c>
      <c r="E91">
        <v>1.3779372983768381E-3</v>
      </c>
      <c r="F91">
        <v>1.394745053182585E-3</v>
      </c>
      <c r="G91">
        <v>1.3723153983294641E-3</v>
      </c>
      <c r="H91">
        <v>1.3596884910936E-3</v>
      </c>
      <c r="I91">
        <v>1.3839323200890181E-3</v>
      </c>
      <c r="J91">
        <v>1.327486185498362E-3</v>
      </c>
    </row>
    <row r="92" spans="1:10" x14ac:dyDescent="0.25">
      <c r="A92" s="1">
        <v>1444</v>
      </c>
      <c r="B92">
        <v>143.300781</v>
      </c>
      <c r="C92">
        <v>1.3033851388685269E-3</v>
      </c>
      <c r="D92">
        <v>1.327335835655167E-3</v>
      </c>
      <c r="E92">
        <v>1.35129478386633E-3</v>
      </c>
      <c r="F92">
        <v>1.3717656349207629E-3</v>
      </c>
      <c r="G92">
        <v>1.3372326241707811E-3</v>
      </c>
      <c r="H92">
        <v>1.317676053968134E-3</v>
      </c>
      <c r="I92">
        <v>1.380225338115473E-3</v>
      </c>
      <c r="J92">
        <v>1.297869398778978E-3</v>
      </c>
    </row>
    <row r="93" spans="1:10" x14ac:dyDescent="0.25">
      <c r="A93" s="1">
        <v>1443</v>
      </c>
      <c r="B93">
        <v>144.75976600000001</v>
      </c>
      <c r="C93">
        <v>1.287252789938749E-3</v>
      </c>
      <c r="D93">
        <v>1.3034879909801741E-3</v>
      </c>
      <c r="E93">
        <v>1.314958655006812E-3</v>
      </c>
      <c r="F93">
        <v>1.3550182646886271E-3</v>
      </c>
      <c r="G93">
        <v>1.3400977598001811E-3</v>
      </c>
      <c r="H93">
        <v>1.3017987139073951E-3</v>
      </c>
      <c r="I93">
        <v>1.350621914526924E-3</v>
      </c>
      <c r="J93">
        <v>1.278259575328834E-3</v>
      </c>
    </row>
    <row r="94" spans="1:10" x14ac:dyDescent="0.25">
      <c r="A94" s="1">
        <v>1442</v>
      </c>
      <c r="B94">
        <v>146.21875</v>
      </c>
      <c r="C94">
        <v>1.2747997486462429E-3</v>
      </c>
      <c r="D94">
        <v>1.2802316388684E-3</v>
      </c>
      <c r="E94">
        <v>1.301562735010045E-3</v>
      </c>
      <c r="F94">
        <v>1.3074464605234851E-3</v>
      </c>
      <c r="G94">
        <v>1.2929611779281961E-3</v>
      </c>
      <c r="H94">
        <v>1.2963775796019791E-3</v>
      </c>
      <c r="I94">
        <v>1.3409874368270861E-3</v>
      </c>
      <c r="J94">
        <v>1.272437218878993E-3</v>
      </c>
    </row>
    <row r="95" spans="1:10" x14ac:dyDescent="0.25">
      <c r="A95" s="1">
        <v>1441</v>
      </c>
      <c r="B95">
        <v>147.675781</v>
      </c>
      <c r="C95">
        <v>1.2370166308988679E-3</v>
      </c>
      <c r="D95">
        <v>1.2502438109927669E-3</v>
      </c>
      <c r="E95">
        <v>1.2835173200781401E-3</v>
      </c>
      <c r="F95">
        <v>1.296663915227383E-3</v>
      </c>
      <c r="G95">
        <v>1.2951026444517589E-3</v>
      </c>
      <c r="H95">
        <v>1.2750998708955599E-3</v>
      </c>
      <c r="I95">
        <v>1.318471247410181E-3</v>
      </c>
      <c r="J95">
        <v>1.267919967448058E-3</v>
      </c>
    </row>
    <row r="96" spans="1:10" x14ac:dyDescent="0.25">
      <c r="A96" s="1">
        <v>1440</v>
      </c>
      <c r="B96">
        <v>149.13476600000001</v>
      </c>
      <c r="C96">
        <v>1.2266903296313911E-3</v>
      </c>
      <c r="D96">
        <v>1.23501403835771E-3</v>
      </c>
      <c r="E96">
        <v>1.257767131357326E-3</v>
      </c>
      <c r="F96">
        <v>1.303958782917338E-3</v>
      </c>
      <c r="G96">
        <v>1.2724495484787849E-3</v>
      </c>
      <c r="H96">
        <v>1.2658661380533941E-3</v>
      </c>
      <c r="I96">
        <v>1.2931336853834741E-3</v>
      </c>
      <c r="J96">
        <v>1.2475674415731849E-3</v>
      </c>
    </row>
    <row r="97" spans="1:10" x14ac:dyDescent="0.25">
      <c r="A97" s="1">
        <v>1439</v>
      </c>
      <c r="B97">
        <v>150.59179700000001</v>
      </c>
      <c r="C97">
        <v>1.19780525937001E-3</v>
      </c>
      <c r="D97">
        <v>1.236591898883374E-3</v>
      </c>
      <c r="E97">
        <v>1.2549733233637899E-3</v>
      </c>
      <c r="F97">
        <v>1.2580430515850641E-3</v>
      </c>
      <c r="G97">
        <v>1.2563822659026789E-3</v>
      </c>
      <c r="H97">
        <v>1.2390239208493121E-3</v>
      </c>
      <c r="I97">
        <v>1.283483360095136E-3</v>
      </c>
      <c r="J97">
        <v>1.235924713666481E-3</v>
      </c>
    </row>
    <row r="98" spans="1:10" x14ac:dyDescent="0.25">
      <c r="A98" s="1">
        <v>1438</v>
      </c>
      <c r="B98">
        <v>152.04882799999999</v>
      </c>
      <c r="C98">
        <v>1.1764044722381451E-3</v>
      </c>
      <c r="D98">
        <v>1.2020152860705161E-3</v>
      </c>
      <c r="E98">
        <v>1.225623603645793E-3</v>
      </c>
      <c r="F98">
        <v>1.2462045006190281E-3</v>
      </c>
      <c r="G98">
        <v>1.233857125943659E-3</v>
      </c>
      <c r="H98">
        <v>1.227559220244863E-3</v>
      </c>
      <c r="I98">
        <v>1.271015539717631E-3</v>
      </c>
      <c r="J98">
        <v>1.226893353696042E-3</v>
      </c>
    </row>
    <row r="99" spans="1:10" x14ac:dyDescent="0.25">
      <c r="A99" s="1">
        <v>1437</v>
      </c>
      <c r="B99">
        <v>153.50585899999999</v>
      </c>
      <c r="C99">
        <v>1.157613461293374E-3</v>
      </c>
      <c r="D99">
        <v>1.172712200455527E-3</v>
      </c>
      <c r="E99">
        <v>1.209941401081644E-3</v>
      </c>
      <c r="F99">
        <v>1.225120678421386E-3</v>
      </c>
      <c r="G99">
        <v>1.203149661117136E-3</v>
      </c>
      <c r="H99">
        <v>1.2051428241534169E-3</v>
      </c>
      <c r="I99">
        <v>1.272911852831738E-3</v>
      </c>
      <c r="J99">
        <v>1.214661260811463E-3</v>
      </c>
    </row>
    <row r="100" spans="1:10" x14ac:dyDescent="0.25">
      <c r="A100" s="1">
        <v>1436</v>
      </c>
      <c r="B100">
        <v>154.96289100000001</v>
      </c>
      <c r="C100">
        <v>1.129890006737051E-3</v>
      </c>
      <c r="D100">
        <v>1.1623836400433279E-3</v>
      </c>
      <c r="E100">
        <v>1.190268821589089E-3</v>
      </c>
      <c r="F100">
        <v>1.223034885757022E-3</v>
      </c>
      <c r="G100">
        <v>1.2127349312389399E-3</v>
      </c>
      <c r="H100">
        <v>1.193191572070685E-3</v>
      </c>
      <c r="I100">
        <v>1.234805872418653E-3</v>
      </c>
      <c r="J100">
        <v>1.204459607063081E-3</v>
      </c>
    </row>
    <row r="101" spans="1:10" x14ac:dyDescent="0.25">
      <c r="A101" s="1">
        <v>1435</v>
      </c>
      <c r="B101">
        <v>156.41992200000001</v>
      </c>
      <c r="C101">
        <v>1.1201298882450739E-3</v>
      </c>
      <c r="D101">
        <v>1.1437587326003911E-3</v>
      </c>
      <c r="E101">
        <v>1.18121679313923E-3</v>
      </c>
      <c r="F101">
        <v>1.202590088438862E-3</v>
      </c>
      <c r="G101">
        <v>1.1870332526556951E-3</v>
      </c>
      <c r="H101">
        <v>1.1691735018794999E-3</v>
      </c>
      <c r="I101">
        <v>1.222470227406594E-3</v>
      </c>
      <c r="J101">
        <v>1.1712823151170471E-3</v>
      </c>
    </row>
    <row r="102" spans="1:10" x14ac:dyDescent="0.25">
      <c r="A102" s="1">
        <v>1434</v>
      </c>
      <c r="B102">
        <v>157.875</v>
      </c>
      <c r="C102">
        <v>1.1115565732622271E-3</v>
      </c>
      <c r="D102">
        <v>1.1036106585630939E-3</v>
      </c>
      <c r="E102">
        <v>1.166315073323989E-3</v>
      </c>
      <c r="F102">
        <v>1.167683094194066E-3</v>
      </c>
      <c r="G102">
        <v>1.1651963653558041E-3</v>
      </c>
      <c r="H102">
        <v>1.1756258832291231E-3</v>
      </c>
      <c r="I102">
        <v>1.203312457867467E-3</v>
      </c>
      <c r="J102">
        <v>1.150162771288662E-3</v>
      </c>
    </row>
    <row r="103" spans="1:10" x14ac:dyDescent="0.25">
      <c r="A103" s="1">
        <v>1433</v>
      </c>
      <c r="B103">
        <v>159.332031</v>
      </c>
      <c r="C103">
        <v>1.0724978177833659E-3</v>
      </c>
      <c r="D103">
        <v>1.0981928815391861E-3</v>
      </c>
      <c r="E103">
        <v>1.139181507588275E-3</v>
      </c>
      <c r="F103">
        <v>1.1502164135987331E-3</v>
      </c>
      <c r="G103">
        <v>1.133879967427595E-3</v>
      </c>
      <c r="H103">
        <v>1.1461974226833959E-3</v>
      </c>
      <c r="I103">
        <v>1.1912630806715479E-3</v>
      </c>
      <c r="J103">
        <v>1.1648148497543801E-3</v>
      </c>
    </row>
    <row r="104" spans="1:10" x14ac:dyDescent="0.25">
      <c r="A104" s="1">
        <v>1432</v>
      </c>
      <c r="B104">
        <v>160.78710899999999</v>
      </c>
      <c r="C104">
        <v>1.063674385774766E-3</v>
      </c>
      <c r="D104">
        <v>1.0814700207479331E-3</v>
      </c>
      <c r="E104">
        <v>1.1188170128939919E-3</v>
      </c>
      <c r="F104">
        <v>1.133785593318904E-3</v>
      </c>
      <c r="G104">
        <v>1.120493883904068E-3</v>
      </c>
      <c r="H104">
        <v>1.1100884279386749E-3</v>
      </c>
      <c r="I104">
        <v>1.1878088168669979E-3</v>
      </c>
      <c r="J104">
        <v>1.1287027256201619E-3</v>
      </c>
    </row>
    <row r="105" spans="1:10" x14ac:dyDescent="0.25">
      <c r="A105" s="1">
        <v>1431</v>
      </c>
      <c r="B105">
        <v>162.242188</v>
      </c>
      <c r="C105">
        <v>1.0404350281684399E-3</v>
      </c>
      <c r="D105">
        <v>1.071355715760306E-3</v>
      </c>
      <c r="E105">
        <v>1.0969826895282819E-3</v>
      </c>
      <c r="F105">
        <v>1.117478904383422E-3</v>
      </c>
      <c r="G105">
        <v>1.1243301136689349E-3</v>
      </c>
      <c r="H105">
        <v>1.097473483244929E-3</v>
      </c>
      <c r="I105">
        <v>1.1584018018996371E-3</v>
      </c>
      <c r="J105">
        <v>1.130988892541518E-3</v>
      </c>
    </row>
    <row r="106" spans="1:10" x14ac:dyDescent="0.25">
      <c r="A106" s="1">
        <v>1430</v>
      </c>
      <c r="B106">
        <v>163.69726600000001</v>
      </c>
      <c r="C106">
        <v>1.034342706825209E-3</v>
      </c>
      <c r="D106">
        <v>1.042953678784551E-3</v>
      </c>
      <c r="E106">
        <v>1.084182106779869E-3</v>
      </c>
      <c r="F106">
        <v>1.1024696700437551E-3</v>
      </c>
      <c r="G106">
        <v>1.080209962267755E-3</v>
      </c>
      <c r="H106">
        <v>1.0843774043502541E-3</v>
      </c>
      <c r="I106">
        <v>1.138179969347901E-3</v>
      </c>
      <c r="J106">
        <v>1.10868218274896E-3</v>
      </c>
    </row>
    <row r="107" spans="1:10" x14ac:dyDescent="0.25">
      <c r="A107" s="1">
        <v>1429</v>
      </c>
      <c r="B107">
        <v>165.152344</v>
      </c>
      <c r="C107">
        <v>1.008229507941115E-3</v>
      </c>
      <c r="D107">
        <v>1.0140600985487861E-3</v>
      </c>
      <c r="E107">
        <v>1.072972717445058E-3</v>
      </c>
      <c r="F107">
        <v>1.0719440106075639E-3</v>
      </c>
      <c r="G107">
        <v>1.0754233659329179E-3</v>
      </c>
      <c r="H107">
        <v>1.069369789655258E-3</v>
      </c>
      <c r="I107">
        <v>1.126851572145918E-3</v>
      </c>
      <c r="J107">
        <v>1.101941290405073E-3</v>
      </c>
    </row>
    <row r="108" spans="1:10" x14ac:dyDescent="0.25">
      <c r="A108" s="1">
        <v>1428</v>
      </c>
      <c r="B108">
        <v>166.60742200000001</v>
      </c>
      <c r="C108">
        <v>1.0020098936226441E-3</v>
      </c>
      <c r="D108">
        <v>1.02029333144685E-3</v>
      </c>
      <c r="E108">
        <v>1.0533793348504309E-3</v>
      </c>
      <c r="F108">
        <v>1.068132376659883E-3</v>
      </c>
      <c r="G108">
        <v>1.05483486498937E-3</v>
      </c>
      <c r="H108">
        <v>1.04879450633021E-3</v>
      </c>
      <c r="I108">
        <v>1.1141837183676359E-3</v>
      </c>
      <c r="J108">
        <v>1.0774374056232881E-3</v>
      </c>
    </row>
    <row r="109" spans="1:10" x14ac:dyDescent="0.25">
      <c r="A109" s="1">
        <v>1427</v>
      </c>
      <c r="B109">
        <v>168.0625</v>
      </c>
      <c r="C109">
        <v>9.8064946111330151E-4</v>
      </c>
      <c r="D109">
        <v>9.9993017946191538E-4</v>
      </c>
      <c r="E109">
        <v>1.025796356741751E-3</v>
      </c>
      <c r="F109">
        <v>1.0446303622363301E-3</v>
      </c>
      <c r="G109">
        <v>1.046737653774527E-3</v>
      </c>
      <c r="H109">
        <v>1.0339338772224281E-3</v>
      </c>
      <c r="I109">
        <v>1.106705184090429E-3</v>
      </c>
      <c r="J109">
        <v>1.0784053171801679E-3</v>
      </c>
    </row>
    <row r="110" spans="1:10" x14ac:dyDescent="0.25">
      <c r="A110" s="1">
        <v>1426</v>
      </c>
      <c r="B110">
        <v>169.515625</v>
      </c>
      <c r="C110">
        <v>9.541545188515156E-4</v>
      </c>
      <c r="D110">
        <v>9.8473595657986484E-4</v>
      </c>
      <c r="E110">
        <v>1.0252153021228609E-3</v>
      </c>
      <c r="F110">
        <v>1.041855551413517E-3</v>
      </c>
      <c r="G110">
        <v>1.0281479747100641E-3</v>
      </c>
      <c r="H110">
        <v>1.0155703307179751E-3</v>
      </c>
      <c r="I110">
        <v>1.088388684262469E-3</v>
      </c>
      <c r="J110">
        <v>1.0576745755302231E-3</v>
      </c>
    </row>
    <row r="111" spans="1:10" x14ac:dyDescent="0.25">
      <c r="A111" s="1">
        <v>1425</v>
      </c>
      <c r="B111">
        <v>170.97070299999999</v>
      </c>
      <c r="C111">
        <v>9.4148237121693284E-4</v>
      </c>
      <c r="D111">
        <v>9.660444617717608E-4</v>
      </c>
      <c r="E111">
        <v>1.0095949910820269E-3</v>
      </c>
      <c r="F111">
        <v>1.0158619471404111E-3</v>
      </c>
      <c r="G111">
        <v>1.027516110652206E-3</v>
      </c>
      <c r="H111">
        <v>1.0299550621567771E-3</v>
      </c>
      <c r="I111">
        <v>1.0590797893586859E-3</v>
      </c>
      <c r="J111">
        <v>1.04902581478338E-3</v>
      </c>
    </row>
    <row r="112" spans="1:10" x14ac:dyDescent="0.25">
      <c r="A112" s="1">
        <v>1424</v>
      </c>
      <c r="B112">
        <v>172.42382799999999</v>
      </c>
      <c r="C112">
        <v>9.2630099532417282E-4</v>
      </c>
      <c r="D112">
        <v>9.5011586363978606E-4</v>
      </c>
      <c r="E112">
        <v>1.0027544312124429E-3</v>
      </c>
      <c r="F112">
        <v>1.01568989633035E-3</v>
      </c>
      <c r="G112">
        <v>9.89942194426716E-4</v>
      </c>
      <c r="H112">
        <v>9.9965642489027512E-4</v>
      </c>
      <c r="I112">
        <v>1.0756411712202929E-3</v>
      </c>
      <c r="J112">
        <v>1.06164348429633E-3</v>
      </c>
    </row>
    <row r="113" spans="1:10" x14ac:dyDescent="0.25">
      <c r="A113" s="1">
        <v>1423</v>
      </c>
      <c r="B113">
        <v>173.87695299999999</v>
      </c>
      <c r="C113">
        <v>9.3258581344184762E-4</v>
      </c>
      <c r="D113">
        <v>9.2261897714130065E-4</v>
      </c>
      <c r="E113">
        <v>9.8233144567986663E-4</v>
      </c>
      <c r="F113">
        <v>9.986853756059344E-4</v>
      </c>
      <c r="G113">
        <v>9.9045312051392704E-4</v>
      </c>
      <c r="H113">
        <v>9.8875249075350237E-4</v>
      </c>
      <c r="I113">
        <v>1.0432005273471249E-3</v>
      </c>
      <c r="J113">
        <v>1.040606894847198E-3</v>
      </c>
    </row>
    <row r="114" spans="1:10" x14ac:dyDescent="0.25">
      <c r="A114" s="1">
        <v>1422</v>
      </c>
      <c r="B114">
        <v>175.33007799999999</v>
      </c>
      <c r="C114">
        <v>9.0665935605326671E-4</v>
      </c>
      <c r="D114">
        <v>9.1824123451168446E-4</v>
      </c>
      <c r="E114">
        <v>9.6376528059897743E-4</v>
      </c>
      <c r="F114">
        <v>9.7958661892130153E-4</v>
      </c>
      <c r="G114">
        <v>9.6464992585277155E-4</v>
      </c>
      <c r="H114">
        <v>9.7243536743571164E-4</v>
      </c>
      <c r="I114">
        <v>1.0282753225500591E-3</v>
      </c>
      <c r="J114">
        <v>1.027723820898882E-3</v>
      </c>
    </row>
    <row r="115" spans="1:10" x14ac:dyDescent="0.25">
      <c r="A115" s="1">
        <v>1421</v>
      </c>
      <c r="B115">
        <v>176.78320299999999</v>
      </c>
      <c r="C115">
        <v>8.9313393943678894E-4</v>
      </c>
      <c r="D115">
        <v>9.1036779235176334E-4</v>
      </c>
      <c r="E115">
        <v>9.5238427274548128E-4</v>
      </c>
      <c r="F115">
        <v>9.6713785401785477E-4</v>
      </c>
      <c r="G115">
        <v>9.592597823059344E-4</v>
      </c>
      <c r="H115">
        <v>9.4561039482287778E-4</v>
      </c>
      <c r="I115">
        <v>1.0183957133147799E-3</v>
      </c>
      <c r="J115">
        <v>1.015710568789644E-3</v>
      </c>
    </row>
    <row r="116" spans="1:10" x14ac:dyDescent="0.25">
      <c r="A116" s="1">
        <v>1420</v>
      </c>
      <c r="B116">
        <v>178.23632799999999</v>
      </c>
      <c r="C116">
        <v>8.8163248062739881E-4</v>
      </c>
      <c r="D116">
        <v>8.8718691502590681E-4</v>
      </c>
      <c r="E116">
        <v>9.3846805606567091E-4</v>
      </c>
      <c r="F116">
        <v>9.251792925304514E-4</v>
      </c>
      <c r="G116">
        <v>9.3516759011268321E-4</v>
      </c>
      <c r="H116">
        <v>9.5171950874489285E-4</v>
      </c>
      <c r="I116">
        <v>1.010147054721673E-3</v>
      </c>
      <c r="J116">
        <v>9.8605251169660941E-4</v>
      </c>
    </row>
    <row r="117" spans="1:10" x14ac:dyDescent="0.25">
      <c r="A117" s="1">
        <v>1419</v>
      </c>
      <c r="B117">
        <v>179.6875</v>
      </c>
      <c r="C117">
        <v>8.4338711347532074E-4</v>
      </c>
      <c r="D117">
        <v>8.8075125386912205E-4</v>
      </c>
      <c r="E117">
        <v>9.344060391022099E-4</v>
      </c>
      <c r="F117">
        <v>9.2747142771744612E-4</v>
      </c>
      <c r="G117">
        <v>9.4904893165031123E-4</v>
      </c>
      <c r="H117">
        <v>9.2806447860451185E-4</v>
      </c>
      <c r="I117">
        <v>1.0007064567651709E-3</v>
      </c>
      <c r="J117">
        <v>9.8569249123880531E-4</v>
      </c>
    </row>
    <row r="118" spans="1:10" x14ac:dyDescent="0.25">
      <c r="A118" s="1">
        <v>1418</v>
      </c>
      <c r="B118">
        <v>181.140625</v>
      </c>
      <c r="C118">
        <v>8.3652886773097541E-4</v>
      </c>
      <c r="D118">
        <v>8.6888838138394315E-4</v>
      </c>
      <c r="E118">
        <v>9.0249186517744309E-4</v>
      </c>
      <c r="F118">
        <v>9.1840198466361877E-4</v>
      </c>
      <c r="G118">
        <v>9.181828276253396E-4</v>
      </c>
      <c r="H118">
        <v>9.2557529277381928E-4</v>
      </c>
      <c r="I118">
        <v>9.6004716358610213E-4</v>
      </c>
      <c r="J118">
        <v>9.7293570977969874E-4</v>
      </c>
    </row>
    <row r="119" spans="1:10" x14ac:dyDescent="0.25">
      <c r="A119" s="1">
        <v>1417</v>
      </c>
      <c r="B119">
        <v>182.59179700000001</v>
      </c>
      <c r="C119">
        <v>8.3348941027310951E-4</v>
      </c>
      <c r="D119">
        <v>8.4821929674276794E-4</v>
      </c>
      <c r="E119">
        <v>9.0122063346236925E-4</v>
      </c>
      <c r="F119">
        <v>9.114192229862561E-4</v>
      </c>
      <c r="G119">
        <v>9.0141015536202387E-4</v>
      </c>
      <c r="H119">
        <v>9.0158837125714464E-4</v>
      </c>
      <c r="I119">
        <v>9.63230922915998E-4</v>
      </c>
      <c r="J119">
        <v>9.7636562172725267E-4</v>
      </c>
    </row>
    <row r="120" spans="1:10" x14ac:dyDescent="0.25">
      <c r="A120" s="1">
        <v>1416</v>
      </c>
      <c r="B120">
        <v>184.042969</v>
      </c>
      <c r="C120">
        <v>8.2292416391035138E-4</v>
      </c>
      <c r="D120">
        <v>8.446671962919327E-4</v>
      </c>
      <c r="E120">
        <v>8.7288800496126257E-4</v>
      </c>
      <c r="F120">
        <v>9.0351932581618098E-4</v>
      </c>
      <c r="G120">
        <v>8.8823004173713528E-4</v>
      </c>
      <c r="H120">
        <v>8.898561531174359E-4</v>
      </c>
      <c r="I120">
        <v>9.4440856534233608E-4</v>
      </c>
      <c r="J120">
        <v>9.4011347589371811E-4</v>
      </c>
    </row>
    <row r="121" spans="1:10" x14ac:dyDescent="0.25">
      <c r="A121" s="1">
        <v>1415</v>
      </c>
      <c r="B121">
        <v>185.49414100000001</v>
      </c>
      <c r="C121">
        <v>8.1068264555069478E-4</v>
      </c>
      <c r="D121">
        <v>8.326706021226782E-4</v>
      </c>
      <c r="E121">
        <v>8.7094427938710678E-4</v>
      </c>
      <c r="F121">
        <v>8.9261109381579299E-4</v>
      </c>
      <c r="G121">
        <v>8.8224402173264001E-4</v>
      </c>
      <c r="H121">
        <v>8.7845429154351825E-4</v>
      </c>
      <c r="I121">
        <v>9.3985685754470049E-4</v>
      </c>
      <c r="J121">
        <v>9.4601920027007319E-4</v>
      </c>
    </row>
    <row r="122" spans="1:10" x14ac:dyDescent="0.25">
      <c r="A122" s="1">
        <v>1414</v>
      </c>
      <c r="B122">
        <v>186.945313</v>
      </c>
      <c r="C122">
        <v>8.0429125347579694E-4</v>
      </c>
      <c r="D122">
        <v>8.1548210840353265E-4</v>
      </c>
      <c r="E122">
        <v>8.6366556702887145E-4</v>
      </c>
      <c r="F122">
        <v>8.741184776151691E-4</v>
      </c>
      <c r="G122">
        <v>8.7380766199773125E-4</v>
      </c>
      <c r="H122">
        <v>8.670523397355756E-4</v>
      </c>
      <c r="I122">
        <v>9.225108525941115E-4</v>
      </c>
      <c r="J122">
        <v>9.2667825486596851E-4</v>
      </c>
    </row>
    <row r="123" spans="1:10" x14ac:dyDescent="0.25">
      <c r="A123" s="1">
        <v>1413</v>
      </c>
      <c r="B123">
        <v>188.39648399999999</v>
      </c>
      <c r="C123">
        <v>7.9550743116493035E-4</v>
      </c>
      <c r="D123">
        <v>8.085435554491654E-4</v>
      </c>
      <c r="E123">
        <v>8.5905181643042663E-4</v>
      </c>
      <c r="F123">
        <v>8.6241650079715555E-4</v>
      </c>
      <c r="G123">
        <v>8.609033717223107E-4</v>
      </c>
      <c r="H123">
        <v>8.5565047816165839E-4</v>
      </c>
      <c r="I123">
        <v>9.1631681416081301E-4</v>
      </c>
      <c r="J123">
        <v>9.3302149539104028E-4</v>
      </c>
    </row>
    <row r="124" spans="1:10" x14ac:dyDescent="0.25">
      <c r="A124" s="1">
        <v>1412</v>
      </c>
      <c r="B124">
        <v>189.84570299999999</v>
      </c>
      <c r="C124">
        <v>7.9723854748669229E-4</v>
      </c>
      <c r="D124">
        <v>8.038954297763045E-4</v>
      </c>
      <c r="E124">
        <v>8.5070107383154725E-4</v>
      </c>
      <c r="F124">
        <v>8.4783394966636777E-4</v>
      </c>
      <c r="G124">
        <v>8.3791047443467317E-4</v>
      </c>
      <c r="H124">
        <v>8.4424861658774074E-4</v>
      </c>
      <c r="I124">
        <v>9.1309672347855979E-4</v>
      </c>
      <c r="J124">
        <v>9.2038703651988059E-4</v>
      </c>
    </row>
    <row r="125" spans="1:10" x14ac:dyDescent="0.25">
      <c r="A125" s="1">
        <v>1411</v>
      </c>
      <c r="B125">
        <v>191.296875</v>
      </c>
      <c r="C125">
        <v>7.7039862780982197E-4</v>
      </c>
      <c r="D125">
        <v>7.8910640531903986E-4</v>
      </c>
      <c r="E125">
        <v>8.4208039657768035E-4</v>
      </c>
      <c r="F125">
        <v>8.4344587496469104E-4</v>
      </c>
      <c r="G125">
        <v>8.3234300414879202E-4</v>
      </c>
      <c r="H125">
        <v>8.3284666468734525E-4</v>
      </c>
      <c r="I125">
        <v>8.9558743797358014E-4</v>
      </c>
      <c r="J125">
        <v>9.0803998198534333E-4</v>
      </c>
    </row>
    <row r="126" spans="1:10" x14ac:dyDescent="0.25">
      <c r="A126" s="1">
        <v>1410</v>
      </c>
      <c r="B126">
        <v>192.746094</v>
      </c>
      <c r="C126">
        <v>7.600493732353035E-4</v>
      </c>
      <c r="D126">
        <v>7.6730977935541341E-4</v>
      </c>
      <c r="E126">
        <v>8.3012029894380889E-4</v>
      </c>
      <c r="F126">
        <v>8.3408610070990271E-4</v>
      </c>
      <c r="G126">
        <v>8.2706172112047109E-4</v>
      </c>
      <c r="H126">
        <v>8.2144480320588055E-4</v>
      </c>
      <c r="I126">
        <v>8.9146909371096053E-4</v>
      </c>
      <c r="J126">
        <v>9.0094626463498365E-4</v>
      </c>
    </row>
    <row r="127" spans="1:10" x14ac:dyDescent="0.25">
      <c r="A127" s="1">
        <v>1409</v>
      </c>
      <c r="B127">
        <v>194.19726600000001</v>
      </c>
      <c r="C127">
        <v>7.578284499370517E-4</v>
      </c>
      <c r="D127">
        <v>7.668777818774365E-4</v>
      </c>
      <c r="E127">
        <v>8.1882324883893372E-4</v>
      </c>
      <c r="F127">
        <v>8.2459212228187036E-4</v>
      </c>
      <c r="G127">
        <v>8.1817514903986788E-4</v>
      </c>
      <c r="H127">
        <v>8.2642678626223252E-4</v>
      </c>
      <c r="I127">
        <v>8.8571153776490538E-4</v>
      </c>
      <c r="J127">
        <v>9.0363727874179613E-4</v>
      </c>
    </row>
    <row r="128" spans="1:10" x14ac:dyDescent="0.25">
      <c r="A128" s="1">
        <v>1408</v>
      </c>
      <c r="B128">
        <v>195.64648399999999</v>
      </c>
      <c r="C128">
        <v>7.4866924890418793E-4</v>
      </c>
      <c r="D128">
        <v>7.5279845282638419E-4</v>
      </c>
      <c r="E128">
        <v>8.0925749826572075E-4</v>
      </c>
      <c r="F128">
        <v>8.0371168008150525E-4</v>
      </c>
      <c r="G128">
        <v>8.1706989709107657E-4</v>
      </c>
      <c r="H128">
        <v>8.1530147080344435E-4</v>
      </c>
      <c r="I128">
        <v>8.6803871887817315E-4</v>
      </c>
      <c r="J128">
        <v>8.9464082087288967E-4</v>
      </c>
    </row>
    <row r="129" spans="1:10" x14ac:dyDescent="0.25">
      <c r="A129" s="1">
        <v>1407</v>
      </c>
      <c r="B129">
        <v>197.09570299999999</v>
      </c>
      <c r="C129">
        <v>7.2227939102738445E-4</v>
      </c>
      <c r="D129">
        <v>7.4463281933915247E-4</v>
      </c>
      <c r="E129">
        <v>8.2211997246006577E-4</v>
      </c>
      <c r="F129">
        <v>8.0415421297546546E-4</v>
      </c>
      <c r="G129">
        <v>7.9375963968187312E-4</v>
      </c>
      <c r="H129">
        <v>7.9731261138054471E-4</v>
      </c>
      <c r="I129">
        <v>8.8267942616854634E-4</v>
      </c>
      <c r="J129">
        <v>8.8827136240000437E-4</v>
      </c>
    </row>
    <row r="130" spans="1:10" x14ac:dyDescent="0.25">
      <c r="A130" s="1">
        <v>1406</v>
      </c>
      <c r="B130">
        <v>198.542969</v>
      </c>
      <c r="C130">
        <v>7.2866550186009599E-4</v>
      </c>
      <c r="D130">
        <v>7.5180764118856595E-4</v>
      </c>
      <c r="E130">
        <v>8.0039862564522792E-4</v>
      </c>
      <c r="F130">
        <v>7.9739808744553004E-4</v>
      </c>
      <c r="G130">
        <v>7.9135157115926239E-4</v>
      </c>
      <c r="H130">
        <v>8.1027046238089343E-4</v>
      </c>
      <c r="I130">
        <v>8.5814722399467868E-4</v>
      </c>
      <c r="J130">
        <v>8.5968352445882606E-4</v>
      </c>
    </row>
    <row r="131" spans="1:10" x14ac:dyDescent="0.25">
      <c r="A131" s="1">
        <v>1405</v>
      </c>
      <c r="B131">
        <v>199.992188</v>
      </c>
      <c r="C131">
        <v>7.2595842784594494E-4</v>
      </c>
      <c r="D131">
        <v>7.4303458606422498E-4</v>
      </c>
      <c r="E131">
        <v>7.9269422979619199E-4</v>
      </c>
      <c r="F131">
        <v>7.8658132453412013E-4</v>
      </c>
      <c r="G131">
        <v>7.9283693707959935E-4</v>
      </c>
      <c r="H131">
        <v>7.8636949311838486E-4</v>
      </c>
      <c r="I131">
        <v>8.3762883962136677E-4</v>
      </c>
      <c r="J131">
        <v>8.6704669880445246E-4</v>
      </c>
    </row>
    <row r="132" spans="1:10" x14ac:dyDescent="0.25">
      <c r="A132" s="1">
        <v>1404</v>
      </c>
      <c r="B132">
        <v>201.441406</v>
      </c>
      <c r="C132">
        <v>7.1451235499883886E-4</v>
      </c>
      <c r="D132">
        <v>7.2338119788097272E-4</v>
      </c>
      <c r="E132">
        <v>7.8552131483367992E-4</v>
      </c>
      <c r="F132">
        <v>7.6777363971970779E-4</v>
      </c>
      <c r="G132">
        <v>7.7643417824551232E-4</v>
      </c>
      <c r="H132">
        <v>7.8129388338554415E-4</v>
      </c>
      <c r="I132">
        <v>8.4288357244061498E-4</v>
      </c>
      <c r="J132">
        <v>8.3113406222985297E-4</v>
      </c>
    </row>
    <row r="133" spans="1:10" x14ac:dyDescent="0.25">
      <c r="A133" s="1">
        <v>1403</v>
      </c>
      <c r="B133">
        <v>202.88867200000001</v>
      </c>
      <c r="C133">
        <v>7.2485118242900592E-4</v>
      </c>
      <c r="D133">
        <v>7.1012723756683357E-4</v>
      </c>
      <c r="E133">
        <v>7.7380281317407265E-4</v>
      </c>
      <c r="F133">
        <v>7.7816253439692872E-4</v>
      </c>
      <c r="G133">
        <v>7.7445445194542742E-4</v>
      </c>
      <c r="H133">
        <v>7.7940916253030205E-4</v>
      </c>
      <c r="I133">
        <v>8.351729725112534E-4</v>
      </c>
      <c r="J133">
        <v>8.4507536296760035E-4</v>
      </c>
    </row>
    <row r="134" spans="1:10" x14ac:dyDescent="0.25">
      <c r="A134" s="1">
        <v>1402</v>
      </c>
      <c r="B134">
        <v>204.335938</v>
      </c>
      <c r="C134">
        <v>7.0118701849669553E-4</v>
      </c>
      <c r="D134">
        <v>7.0907947798473821E-4</v>
      </c>
      <c r="E134">
        <v>7.6755940426183854E-4</v>
      </c>
      <c r="F134">
        <v>7.648476640346809E-4</v>
      </c>
      <c r="G134">
        <v>7.7709199247633955E-4</v>
      </c>
      <c r="H134">
        <v>7.7097735019347659E-4</v>
      </c>
      <c r="I134">
        <v>8.262669770192553E-4</v>
      </c>
      <c r="J134">
        <v>8.6457965327269861E-4</v>
      </c>
    </row>
    <row r="135" spans="1:10" x14ac:dyDescent="0.25">
      <c r="A135" s="1">
        <v>1401</v>
      </c>
      <c r="B135">
        <v>205.785156</v>
      </c>
      <c r="C135">
        <v>6.9523925589615859E-4</v>
      </c>
      <c r="D135">
        <v>7.0271074603045806E-4</v>
      </c>
      <c r="E135">
        <v>7.6037794997850538E-4</v>
      </c>
      <c r="F135">
        <v>7.5427901584496256E-4</v>
      </c>
      <c r="G135">
        <v>7.5447064068798891E-4</v>
      </c>
      <c r="H135">
        <v>7.4625333355243166E-4</v>
      </c>
      <c r="I135">
        <v>8.2943497309398385E-4</v>
      </c>
      <c r="J135">
        <v>8.5088299771084511E-4</v>
      </c>
    </row>
    <row r="136" spans="1:10" x14ac:dyDescent="0.25">
      <c r="A136" s="1">
        <v>1400</v>
      </c>
      <c r="B136">
        <v>207.23242200000001</v>
      </c>
      <c r="C136">
        <v>6.9084649834558816E-4</v>
      </c>
      <c r="D136">
        <v>6.9803281330384854E-4</v>
      </c>
      <c r="E136">
        <v>7.4985163426556352E-4</v>
      </c>
      <c r="F136">
        <v>7.4606493884904186E-4</v>
      </c>
      <c r="G136">
        <v>7.420912308617239E-4</v>
      </c>
      <c r="H136">
        <v>7.4947239162510859E-4</v>
      </c>
      <c r="I136">
        <v>8.1291911094738838E-4</v>
      </c>
      <c r="J136">
        <v>8.3937615620022872E-4</v>
      </c>
    </row>
    <row r="137" spans="1:10" x14ac:dyDescent="0.25">
      <c r="A137" s="1">
        <v>1399</v>
      </c>
      <c r="B137">
        <v>208.67773399999999</v>
      </c>
      <c r="C137">
        <v>6.8237867404512308E-4</v>
      </c>
      <c r="D137">
        <v>6.9020804687665402E-4</v>
      </c>
      <c r="E137">
        <v>7.5550099056904778E-4</v>
      </c>
      <c r="F137">
        <v>7.3614427728797241E-4</v>
      </c>
      <c r="G137">
        <v>7.3822643949480701E-4</v>
      </c>
      <c r="H137">
        <v>7.4821949237190535E-4</v>
      </c>
      <c r="I137">
        <v>7.9863446813932255E-4</v>
      </c>
      <c r="J137">
        <v>8.3049929157509887E-4</v>
      </c>
    </row>
    <row r="138" spans="1:10" x14ac:dyDescent="0.25">
      <c r="A138" s="1">
        <v>1398</v>
      </c>
      <c r="B138">
        <v>210.125</v>
      </c>
      <c r="C138">
        <v>6.9236135206040021E-4</v>
      </c>
      <c r="D138">
        <v>6.8455823958667422E-4</v>
      </c>
      <c r="E138">
        <v>7.4189385356593991E-4</v>
      </c>
      <c r="F138">
        <v>7.3552628655086313E-4</v>
      </c>
      <c r="G138">
        <v>7.4418087851332848E-4</v>
      </c>
      <c r="H138">
        <v>7.3130720354551437E-4</v>
      </c>
      <c r="I138">
        <v>8.0687124108421359E-4</v>
      </c>
      <c r="J138">
        <v>8.3376784361463595E-4</v>
      </c>
    </row>
    <row r="139" spans="1:10" x14ac:dyDescent="0.25">
      <c r="A139" s="1">
        <v>1397</v>
      </c>
      <c r="B139">
        <v>211.57226600000001</v>
      </c>
      <c r="C139">
        <v>6.7250493982411879E-4</v>
      </c>
      <c r="D139">
        <v>6.8060046215278139E-4</v>
      </c>
      <c r="E139">
        <v>7.3309725025386835E-4</v>
      </c>
      <c r="F139">
        <v>7.3333480441795953E-4</v>
      </c>
      <c r="G139">
        <v>7.3107045514062051E-4</v>
      </c>
      <c r="H139">
        <v>7.1374945992080279E-4</v>
      </c>
      <c r="I139">
        <v>7.8079280528777146E-4</v>
      </c>
      <c r="J139">
        <v>8.2298352413381177E-4</v>
      </c>
    </row>
    <row r="140" spans="1:10" x14ac:dyDescent="0.25">
      <c r="A140" s="1">
        <v>1396</v>
      </c>
      <c r="B140">
        <v>213.01757799999999</v>
      </c>
      <c r="C140">
        <v>6.6762528684086294E-4</v>
      </c>
      <c r="D140">
        <v>6.6695859969708577E-4</v>
      </c>
      <c r="E140">
        <v>7.4008449072381847E-4</v>
      </c>
      <c r="F140">
        <v>7.1986595486266841E-4</v>
      </c>
      <c r="G140">
        <v>7.2127815428717473E-4</v>
      </c>
      <c r="H140">
        <v>7.1936245210315643E-4</v>
      </c>
      <c r="I140">
        <v>7.8843225973554713E-4</v>
      </c>
      <c r="J140">
        <v>8.0619183420482972E-4</v>
      </c>
    </row>
    <row r="141" spans="1:10" x14ac:dyDescent="0.25">
      <c r="A141" s="1">
        <v>1395</v>
      </c>
      <c r="B141">
        <v>214.464844</v>
      </c>
      <c r="C141">
        <v>6.5650929533976642E-4</v>
      </c>
      <c r="D141">
        <v>6.6493301780596312E-4</v>
      </c>
      <c r="E141">
        <v>7.3168576136859842E-4</v>
      </c>
      <c r="F141">
        <v>7.0980205335776693E-4</v>
      </c>
      <c r="G141">
        <v>7.0815883596134601E-4</v>
      </c>
      <c r="H141">
        <v>7.1634437072131091E-4</v>
      </c>
      <c r="I141">
        <v>7.6398283586411931E-4</v>
      </c>
      <c r="J141">
        <v>7.9818106974750163E-4</v>
      </c>
    </row>
    <row r="142" spans="1:10" x14ac:dyDescent="0.25">
      <c r="A142" s="1">
        <v>1394</v>
      </c>
      <c r="B142">
        <v>215.910156</v>
      </c>
      <c r="C142">
        <v>6.6037872991443021E-4</v>
      </c>
      <c r="D142">
        <v>6.5794257593190222E-4</v>
      </c>
      <c r="E142">
        <v>7.1913501173361536E-4</v>
      </c>
      <c r="F142">
        <v>7.1573717856378695E-4</v>
      </c>
      <c r="G142">
        <v>7.094871131957494E-4</v>
      </c>
      <c r="H142">
        <v>7.2451814555022937E-4</v>
      </c>
      <c r="I142">
        <v>7.7699647003295425E-4</v>
      </c>
      <c r="J142">
        <v>7.9807702522015193E-4</v>
      </c>
    </row>
    <row r="143" spans="1:10" x14ac:dyDescent="0.25">
      <c r="A143" s="1">
        <v>1393</v>
      </c>
      <c r="B143">
        <v>217.355469</v>
      </c>
      <c r="C143">
        <v>6.5525417340826255E-4</v>
      </c>
      <c r="D143">
        <v>6.5155497522863856E-4</v>
      </c>
      <c r="E143">
        <v>7.2424925973258402E-4</v>
      </c>
      <c r="F143">
        <v>6.9858430753551109E-4</v>
      </c>
      <c r="G143">
        <v>7.0590116456222365E-4</v>
      </c>
      <c r="H143">
        <v>7.0486730084410199E-4</v>
      </c>
      <c r="I143">
        <v>7.5268537509809593E-4</v>
      </c>
      <c r="J143">
        <v>8.0031687662677803E-4</v>
      </c>
    </row>
    <row r="144" spans="1:10" x14ac:dyDescent="0.25">
      <c r="A144" s="1">
        <v>1392</v>
      </c>
      <c r="B144">
        <v>218.800781</v>
      </c>
      <c r="C144">
        <v>6.5252698989152894E-4</v>
      </c>
      <c r="D144">
        <v>6.565503942654651E-4</v>
      </c>
      <c r="E144">
        <v>7.1570913969708325E-4</v>
      </c>
      <c r="F144">
        <v>6.9900839847782375E-4</v>
      </c>
      <c r="G144">
        <v>7.182172493014541E-4</v>
      </c>
      <c r="H144">
        <v>7.0280462628763776E-4</v>
      </c>
      <c r="I144">
        <v>7.597276798017407E-4</v>
      </c>
      <c r="J144">
        <v>7.8380192197241409E-4</v>
      </c>
    </row>
    <row r="145" spans="1:10" x14ac:dyDescent="0.25">
      <c r="A145" s="1">
        <v>1391</v>
      </c>
      <c r="B145">
        <v>220.246094</v>
      </c>
      <c r="C145">
        <v>6.5147844813940974E-4</v>
      </c>
      <c r="D145">
        <v>6.4616256158310666E-4</v>
      </c>
      <c r="E145">
        <v>7.0984403219215178E-4</v>
      </c>
      <c r="F145">
        <v>6.9024565476335207E-4</v>
      </c>
      <c r="G145">
        <v>7.0667836625118332E-4</v>
      </c>
      <c r="H145">
        <v>6.93541731028947E-4</v>
      </c>
      <c r="I145">
        <v>7.5601783187596687E-4</v>
      </c>
      <c r="J145">
        <v>7.8310884335581316E-4</v>
      </c>
    </row>
    <row r="146" spans="1:10" x14ac:dyDescent="0.25">
      <c r="A146" s="1">
        <v>1390</v>
      </c>
      <c r="B146">
        <v>221.68945299999999</v>
      </c>
      <c r="C146">
        <v>6.4382942888660305E-4</v>
      </c>
      <c r="D146">
        <v>6.4582750547778698E-4</v>
      </c>
      <c r="E146">
        <v>7.0545003799825205E-4</v>
      </c>
      <c r="F146">
        <v>6.8147972630757997E-4</v>
      </c>
      <c r="G146">
        <v>6.942674570800505E-4</v>
      </c>
      <c r="H146">
        <v>6.9627658518723907E-4</v>
      </c>
      <c r="I146">
        <v>7.5305366247563322E-4</v>
      </c>
      <c r="J146">
        <v>7.7948382729716478E-4</v>
      </c>
    </row>
    <row r="147" spans="1:10" x14ac:dyDescent="0.25">
      <c r="A147" s="1">
        <v>1389</v>
      </c>
      <c r="B147">
        <v>223.13476600000001</v>
      </c>
      <c r="C147">
        <v>6.3977826330923664E-4</v>
      </c>
      <c r="D147">
        <v>6.4028127091079079E-4</v>
      </c>
      <c r="E147">
        <v>7.0011671379364916E-4</v>
      </c>
      <c r="F147">
        <v>6.8413270166356259E-4</v>
      </c>
      <c r="G147">
        <v>7.0268235481375904E-4</v>
      </c>
      <c r="H147">
        <v>6.9453117558934078E-4</v>
      </c>
      <c r="I147">
        <v>7.632377473267369E-4</v>
      </c>
      <c r="J147">
        <v>7.8450732375537281E-4</v>
      </c>
    </row>
    <row r="148" spans="1:10" x14ac:dyDescent="0.25">
      <c r="A148" s="1">
        <v>1388</v>
      </c>
      <c r="B148">
        <v>224.578125</v>
      </c>
      <c r="C148">
        <v>6.4208802082984476E-4</v>
      </c>
      <c r="D148">
        <v>6.3255125818129912E-4</v>
      </c>
      <c r="E148">
        <v>6.9504931896355294E-4</v>
      </c>
      <c r="F148">
        <v>6.928269361259978E-4</v>
      </c>
      <c r="G148">
        <v>6.9012145647398006E-4</v>
      </c>
      <c r="H148">
        <v>6.9086420848225849E-4</v>
      </c>
      <c r="I148">
        <v>7.4622513129112358E-4</v>
      </c>
      <c r="J148">
        <v>7.865999580113505E-4</v>
      </c>
    </row>
    <row r="149" spans="1:10" x14ac:dyDescent="0.25">
      <c r="A149" s="1">
        <v>1387</v>
      </c>
      <c r="B149">
        <v>226.023438</v>
      </c>
      <c r="C149">
        <v>6.3671429516340937E-4</v>
      </c>
      <c r="D149">
        <v>6.2687936909537969E-4</v>
      </c>
      <c r="E149">
        <v>6.9467033743472262E-4</v>
      </c>
      <c r="F149">
        <v>6.7236769636401191E-4</v>
      </c>
      <c r="G149">
        <v>6.7205706581351544E-4</v>
      </c>
      <c r="H149">
        <v>6.8975757266670967E-4</v>
      </c>
      <c r="I149">
        <v>7.4071616299343243E-4</v>
      </c>
      <c r="J149">
        <v>7.8209354112907708E-4</v>
      </c>
    </row>
    <row r="150" spans="1:10" x14ac:dyDescent="0.25">
      <c r="A150" s="1">
        <v>1386</v>
      </c>
      <c r="B150">
        <v>227.46679700000001</v>
      </c>
      <c r="C150">
        <v>6.2197167366155549E-4</v>
      </c>
      <c r="D150">
        <v>6.2726795484160621E-4</v>
      </c>
      <c r="E150">
        <v>7.0394136656414777E-4</v>
      </c>
      <c r="F150">
        <v>6.8342738946398115E-4</v>
      </c>
      <c r="G150">
        <v>6.8495915278182307E-4</v>
      </c>
      <c r="H150">
        <v>6.7872227239699112E-4</v>
      </c>
      <c r="I150">
        <v>7.1965660109046619E-4</v>
      </c>
      <c r="J150">
        <v>7.8227946479586324E-4</v>
      </c>
    </row>
    <row r="151" spans="1:10" x14ac:dyDescent="0.25">
      <c r="A151" s="1">
        <v>1385</v>
      </c>
      <c r="B151">
        <v>228.910156</v>
      </c>
      <c r="C151">
        <v>6.2487991113421588E-4</v>
      </c>
      <c r="D151">
        <v>6.25109881824819E-4</v>
      </c>
      <c r="E151">
        <v>6.8224911407762908E-4</v>
      </c>
      <c r="F151">
        <v>6.7149892469306515E-4</v>
      </c>
      <c r="G151">
        <v>6.8179746615389656E-4</v>
      </c>
      <c r="H151">
        <v>6.8658185179589523E-4</v>
      </c>
      <c r="I151">
        <v>7.2386050536073969E-4</v>
      </c>
      <c r="J151">
        <v>7.6295241400383199E-4</v>
      </c>
    </row>
    <row r="152" spans="1:10" x14ac:dyDescent="0.25">
      <c r="A152" s="1">
        <v>1384</v>
      </c>
      <c r="B152">
        <v>230.35351600000001</v>
      </c>
      <c r="C152">
        <v>6.1385390493899519E-4</v>
      </c>
      <c r="D152">
        <v>6.2076775727367447E-4</v>
      </c>
      <c r="E152">
        <v>6.8159936664276429E-4</v>
      </c>
      <c r="F152">
        <v>6.5628090368288446E-4</v>
      </c>
      <c r="G152">
        <v>6.7313277696835901E-4</v>
      </c>
      <c r="H152">
        <v>6.62566670757664E-4</v>
      </c>
      <c r="I152">
        <v>7.3120669560583376E-4</v>
      </c>
      <c r="J152">
        <v>7.4405849608137609E-4</v>
      </c>
    </row>
    <row r="153" spans="1:10" x14ac:dyDescent="0.25">
      <c r="A153" s="1">
        <v>1383</v>
      </c>
      <c r="B153">
        <v>231.796875</v>
      </c>
      <c r="C153">
        <v>6.1844376339008507E-4</v>
      </c>
      <c r="D153">
        <v>6.1909288697988257E-4</v>
      </c>
      <c r="E153">
        <v>6.9891908679737928E-4</v>
      </c>
      <c r="F153">
        <v>6.74309434393863E-4</v>
      </c>
      <c r="G153">
        <v>6.8213204486108653E-4</v>
      </c>
      <c r="H153">
        <v>6.4879669689015646E-4</v>
      </c>
      <c r="I153">
        <v>7.2658847858828718E-4</v>
      </c>
      <c r="J153">
        <v>7.6214313309548988E-4</v>
      </c>
    </row>
    <row r="154" spans="1:10" x14ac:dyDescent="0.25">
      <c r="A154" s="1">
        <v>1382</v>
      </c>
      <c r="B154">
        <v>233.238281</v>
      </c>
      <c r="C154">
        <v>6.2219409777550098E-4</v>
      </c>
      <c r="D154">
        <v>6.2178570973201548E-4</v>
      </c>
      <c r="E154">
        <v>6.8378627524459288E-4</v>
      </c>
      <c r="F154">
        <v>6.690768810780161E-4</v>
      </c>
      <c r="G154">
        <v>6.6882936111192998E-4</v>
      </c>
      <c r="H154">
        <v>6.6915430061463327E-4</v>
      </c>
      <c r="I154">
        <v>7.3154379363373162E-4</v>
      </c>
      <c r="J154">
        <v>7.4735243888951323E-4</v>
      </c>
    </row>
    <row r="155" spans="1:10" x14ac:dyDescent="0.25">
      <c r="A155" s="1">
        <v>1381</v>
      </c>
      <c r="B155">
        <v>234.68164100000001</v>
      </c>
      <c r="C155">
        <v>6.1657032275332254E-4</v>
      </c>
      <c r="D155">
        <v>6.2617849271444836E-4</v>
      </c>
      <c r="E155">
        <v>6.7656287984998325E-4</v>
      </c>
      <c r="F155">
        <v>6.6265915433344057E-4</v>
      </c>
      <c r="G155">
        <v>6.6131643849856234E-4</v>
      </c>
      <c r="H155">
        <v>6.6868327844904604E-4</v>
      </c>
      <c r="I155">
        <v>7.0956549421390494E-4</v>
      </c>
      <c r="J155">
        <v>7.4532969149523778E-4</v>
      </c>
    </row>
    <row r="156" spans="1:10" x14ac:dyDescent="0.25">
      <c r="A156" s="1">
        <v>1380</v>
      </c>
      <c r="B156">
        <v>236.12304700000001</v>
      </c>
      <c r="C156">
        <v>6.0854016943025452E-4</v>
      </c>
      <c r="D156">
        <v>6.179489380952754E-4</v>
      </c>
      <c r="E156">
        <v>6.7685072439766002E-4</v>
      </c>
      <c r="F156">
        <v>6.4571884719171336E-4</v>
      </c>
      <c r="G156">
        <v>6.6032078142042874E-4</v>
      </c>
      <c r="H156">
        <v>6.6548697238654495E-4</v>
      </c>
      <c r="I156">
        <v>7.1975792435328739E-4</v>
      </c>
      <c r="J156">
        <v>7.509422221273882E-4</v>
      </c>
    </row>
    <row r="157" spans="1:10" x14ac:dyDescent="0.25">
      <c r="A157" s="1">
        <v>1379</v>
      </c>
      <c r="B157">
        <v>237.56445299999999</v>
      </c>
      <c r="C157">
        <v>6.1108819493003498E-4</v>
      </c>
      <c r="D157">
        <v>6.0631707036415535E-4</v>
      </c>
      <c r="E157">
        <v>6.783463223158367E-4</v>
      </c>
      <c r="F157">
        <v>6.578396563974864E-4</v>
      </c>
      <c r="G157">
        <v>6.6526642499211927E-4</v>
      </c>
      <c r="H157">
        <v>6.6309105201888213E-4</v>
      </c>
      <c r="I157">
        <v>7.1722990027950177E-4</v>
      </c>
      <c r="J157">
        <v>7.3628824141202186E-4</v>
      </c>
    </row>
    <row r="158" spans="1:10" x14ac:dyDescent="0.25">
      <c r="A158" s="1">
        <v>1378</v>
      </c>
      <c r="B158">
        <v>239.00585899999999</v>
      </c>
      <c r="C158">
        <v>6.0052850076684132E-4</v>
      </c>
      <c r="D158">
        <v>6.1070930639284672E-4</v>
      </c>
      <c r="E158">
        <v>6.6373562100032304E-4</v>
      </c>
      <c r="F158">
        <v>6.4641734555264329E-4</v>
      </c>
      <c r="G158">
        <v>6.5238571838390576E-4</v>
      </c>
      <c r="H158">
        <v>6.5668525823753515E-4</v>
      </c>
      <c r="I158">
        <v>7.0871191736049312E-4</v>
      </c>
      <c r="J158">
        <v>7.3279323959855066E-4</v>
      </c>
    </row>
    <row r="159" spans="1:10" x14ac:dyDescent="0.25">
      <c r="A159" s="1">
        <v>1377</v>
      </c>
      <c r="B159">
        <v>240.44726600000001</v>
      </c>
      <c r="C159">
        <v>6.0463965650190245E-4</v>
      </c>
      <c r="D159">
        <v>6.1267411194352531E-4</v>
      </c>
      <c r="E159">
        <v>6.6549790401798517E-4</v>
      </c>
      <c r="F159">
        <v>6.5393751617019073E-4</v>
      </c>
      <c r="G159">
        <v>6.4573405011202826E-4</v>
      </c>
      <c r="H159">
        <v>6.5492838235429725E-4</v>
      </c>
      <c r="I159">
        <v>7.0378492562614143E-4</v>
      </c>
      <c r="J159">
        <v>7.4119801677736421E-4</v>
      </c>
    </row>
    <row r="160" spans="1:10" x14ac:dyDescent="0.25">
      <c r="A160" s="1">
        <v>1376</v>
      </c>
      <c r="B160">
        <v>241.88867200000001</v>
      </c>
      <c r="C160">
        <v>6.0839134505020359E-4</v>
      </c>
      <c r="D160">
        <v>5.9921280099700961E-4</v>
      </c>
      <c r="E160">
        <v>6.7128895326078858E-4</v>
      </c>
      <c r="F160">
        <v>6.3672006122459659E-4</v>
      </c>
      <c r="G160">
        <v>6.4980954447267083E-4</v>
      </c>
      <c r="H160">
        <v>6.4787695312167374E-4</v>
      </c>
      <c r="I160">
        <v>6.9720852253625173E-4</v>
      </c>
      <c r="J160">
        <v>7.3476355118189021E-4</v>
      </c>
    </row>
    <row r="161" spans="1:10" x14ac:dyDescent="0.25">
      <c r="A161" s="1">
        <v>1375</v>
      </c>
      <c r="B161">
        <v>243.33007799999999</v>
      </c>
      <c r="C161">
        <v>6.0071321091402497E-4</v>
      </c>
      <c r="D161">
        <v>6.1235354916727518E-4</v>
      </c>
      <c r="E161">
        <v>6.7077009242425174E-4</v>
      </c>
      <c r="F161">
        <v>6.4976926370144818E-4</v>
      </c>
      <c r="G161">
        <v>6.5765712735077161E-4</v>
      </c>
      <c r="H161">
        <v>6.3584904825162596E-4</v>
      </c>
      <c r="I161">
        <v>6.9662182537790429E-4</v>
      </c>
      <c r="J161">
        <v>7.1715629473108528E-4</v>
      </c>
    </row>
    <row r="162" spans="1:10" x14ac:dyDescent="0.25">
      <c r="A162" s="1">
        <v>1374</v>
      </c>
      <c r="B162">
        <v>244.769531</v>
      </c>
      <c r="C162">
        <v>5.949578772792523E-4</v>
      </c>
      <c r="D162">
        <v>5.9864421062533896E-4</v>
      </c>
      <c r="E162">
        <v>6.6635569450713939E-4</v>
      </c>
      <c r="F162">
        <v>6.417598998467982E-4</v>
      </c>
      <c r="G162">
        <v>6.5332343626469053E-4</v>
      </c>
      <c r="H162">
        <v>6.5318432709885106E-4</v>
      </c>
      <c r="I162">
        <v>6.967840943638905E-4</v>
      </c>
      <c r="J162">
        <v>7.3335398808837377E-4</v>
      </c>
    </row>
    <row r="163" spans="1:10" x14ac:dyDescent="0.25">
      <c r="A163" s="1">
        <v>1373</v>
      </c>
      <c r="B163">
        <v>246.210938</v>
      </c>
      <c r="C163">
        <v>5.8751523512646467E-4</v>
      </c>
      <c r="D163">
        <v>5.9793431010272307E-4</v>
      </c>
      <c r="E163">
        <v>6.5884974433017159E-4</v>
      </c>
      <c r="F163">
        <v>6.3901434432210688E-4</v>
      </c>
      <c r="G163">
        <v>6.3796252265125393E-4</v>
      </c>
      <c r="H163">
        <v>6.5062291244429916E-4</v>
      </c>
      <c r="I163">
        <v>6.9215087274590017E-4</v>
      </c>
      <c r="J163">
        <v>7.3044330611169773E-4</v>
      </c>
    </row>
    <row r="164" spans="1:10" x14ac:dyDescent="0.25">
      <c r="A164" s="1">
        <v>1372</v>
      </c>
      <c r="B164">
        <v>247.65039100000001</v>
      </c>
      <c r="C164">
        <v>5.9271108919948764E-4</v>
      </c>
      <c r="D164">
        <v>5.9953377393606158E-4</v>
      </c>
      <c r="E164">
        <v>6.6504675353947385E-4</v>
      </c>
      <c r="F164">
        <v>6.4864689661415175E-4</v>
      </c>
      <c r="G164">
        <v>6.4610224983009266E-4</v>
      </c>
      <c r="H164">
        <v>6.409968868083259E-4</v>
      </c>
      <c r="I164">
        <v>6.8991417407132021E-4</v>
      </c>
      <c r="J164">
        <v>7.1120789393732992E-4</v>
      </c>
    </row>
    <row r="165" spans="1:10" x14ac:dyDescent="0.25">
      <c r="A165" s="1">
        <v>1371</v>
      </c>
      <c r="B165">
        <v>249.089844</v>
      </c>
      <c r="C165">
        <v>5.830978314785777E-4</v>
      </c>
      <c r="D165">
        <v>5.766960198106719E-4</v>
      </c>
      <c r="E165">
        <v>6.5847854647456687E-4</v>
      </c>
      <c r="F165">
        <v>6.356276160074183E-4</v>
      </c>
      <c r="G165">
        <v>6.2870260988621919E-4</v>
      </c>
      <c r="H165">
        <v>6.456576322052337E-4</v>
      </c>
      <c r="I165">
        <v>7.0431683063244615E-4</v>
      </c>
      <c r="J165">
        <v>7.3064907936948797E-4</v>
      </c>
    </row>
    <row r="166" spans="1:10" x14ac:dyDescent="0.25">
      <c r="A166" s="1">
        <v>1370</v>
      </c>
      <c r="B166">
        <v>250.52929700000001</v>
      </c>
      <c r="C166">
        <v>5.9732742180885524E-4</v>
      </c>
      <c r="D166">
        <v>5.8680437705264249E-4</v>
      </c>
      <c r="E166">
        <v>6.4881629355143054E-4</v>
      </c>
      <c r="F166">
        <v>6.3050808452791809E-4</v>
      </c>
      <c r="G166">
        <v>6.5019757403831431E-4</v>
      </c>
      <c r="H166">
        <v>6.2944280302279487E-4</v>
      </c>
      <c r="I166">
        <v>6.9338487553874612E-4</v>
      </c>
      <c r="J166">
        <v>7.0375688547333662E-4</v>
      </c>
    </row>
    <row r="167" spans="1:10" x14ac:dyDescent="0.25">
      <c r="A167" s="1">
        <v>1369</v>
      </c>
      <c r="B167">
        <v>251.96875</v>
      </c>
      <c r="C167">
        <v>5.8217035345535691E-4</v>
      </c>
      <c r="D167">
        <v>5.8451059986323515E-4</v>
      </c>
      <c r="E167">
        <v>6.6146792860192441E-4</v>
      </c>
      <c r="F167">
        <v>6.3210660957390666E-4</v>
      </c>
      <c r="G167">
        <v>6.5035898786449341E-4</v>
      </c>
      <c r="H167">
        <v>6.4052803146122795E-4</v>
      </c>
      <c r="I167">
        <v>6.9024722591191901E-4</v>
      </c>
      <c r="J167">
        <v>7.3144339042593943E-4</v>
      </c>
    </row>
    <row r="168" spans="1:10" x14ac:dyDescent="0.25">
      <c r="A168" s="1">
        <v>1368</v>
      </c>
      <c r="B168">
        <v>253.40820299999999</v>
      </c>
      <c r="C168">
        <v>5.8423642620658339E-4</v>
      </c>
      <c r="D168">
        <v>5.7491716663109454E-4</v>
      </c>
      <c r="E168">
        <v>6.664595271417312E-4</v>
      </c>
      <c r="F168">
        <v>6.4082217449192274E-4</v>
      </c>
      <c r="G168">
        <v>6.3933968101479864E-4</v>
      </c>
      <c r="H168">
        <v>6.3699793799847201E-4</v>
      </c>
      <c r="I168">
        <v>6.7840884052992162E-4</v>
      </c>
      <c r="J168">
        <v>7.1852227156935053E-4</v>
      </c>
    </row>
    <row r="169" spans="1:10" x14ac:dyDescent="0.25">
      <c r="A169" s="1">
        <v>1367</v>
      </c>
      <c r="B169">
        <v>254.84570299999999</v>
      </c>
      <c r="C169">
        <v>5.7220453497947108E-4</v>
      </c>
      <c r="D169">
        <v>5.9184395975135369E-4</v>
      </c>
      <c r="E169">
        <v>6.5154828554771932E-4</v>
      </c>
      <c r="F169">
        <v>6.281874346362198E-4</v>
      </c>
      <c r="G169">
        <v>6.3412555845068319E-4</v>
      </c>
      <c r="H169">
        <v>6.4005439093721428E-4</v>
      </c>
      <c r="I169">
        <v>6.7886774558449767E-4</v>
      </c>
      <c r="J169">
        <v>7.2149308101419288E-4</v>
      </c>
    </row>
    <row r="170" spans="1:10" x14ac:dyDescent="0.25">
      <c r="A170" s="1">
        <v>1366</v>
      </c>
      <c r="B170">
        <v>256.28515599999997</v>
      </c>
      <c r="C170">
        <v>5.8150084675515946E-4</v>
      </c>
      <c r="D170">
        <v>5.8383030134796982E-4</v>
      </c>
      <c r="E170">
        <v>6.5748140566971463E-4</v>
      </c>
      <c r="F170">
        <v>6.2688590651116039E-4</v>
      </c>
      <c r="G170">
        <v>6.3457454668116198E-4</v>
      </c>
      <c r="H170">
        <v>6.3298716168981952E-4</v>
      </c>
      <c r="I170">
        <v>6.7707612759912049E-4</v>
      </c>
      <c r="J170">
        <v>7.1901793027794763E-4</v>
      </c>
    </row>
    <row r="171" spans="1:10" x14ac:dyDescent="0.25">
      <c r="A171" s="1">
        <v>1365</v>
      </c>
      <c r="B171">
        <v>257.72265599999997</v>
      </c>
      <c r="C171">
        <v>5.7971034972180196E-4</v>
      </c>
      <c r="D171">
        <v>5.8104730529444056E-4</v>
      </c>
      <c r="E171">
        <v>6.6328212789819058E-4</v>
      </c>
      <c r="F171">
        <v>6.4707688619702528E-4</v>
      </c>
      <c r="G171">
        <v>6.4243306462084706E-4</v>
      </c>
      <c r="H171">
        <v>6.3186472576704693E-4</v>
      </c>
      <c r="I171">
        <v>6.7363290645473058E-4</v>
      </c>
      <c r="J171">
        <v>7.0667641700569771E-4</v>
      </c>
    </row>
    <row r="172" spans="1:10" x14ac:dyDescent="0.25">
      <c r="A172" s="1">
        <v>1364</v>
      </c>
      <c r="B172">
        <v>259.16015599999997</v>
      </c>
      <c r="C172">
        <v>5.886496318871251E-4</v>
      </c>
      <c r="D172">
        <v>5.8057627157463232E-4</v>
      </c>
      <c r="E172">
        <v>6.6639363041531819E-4</v>
      </c>
      <c r="F172">
        <v>6.1847844817375613E-4</v>
      </c>
      <c r="G172">
        <v>6.3096827852054558E-4</v>
      </c>
      <c r="H172">
        <v>6.2640106664335268E-4</v>
      </c>
      <c r="I172">
        <v>6.7364083024898077E-4</v>
      </c>
      <c r="J172">
        <v>7.0832119677019555E-4</v>
      </c>
    </row>
    <row r="173" spans="1:10" x14ac:dyDescent="0.25">
      <c r="A173" s="1">
        <v>1363</v>
      </c>
      <c r="B173">
        <v>260.59960899999999</v>
      </c>
      <c r="C173">
        <v>5.6623910031407807E-4</v>
      </c>
      <c r="D173">
        <v>5.7693939868432194E-4</v>
      </c>
      <c r="E173">
        <v>6.5375937634288813E-4</v>
      </c>
      <c r="F173">
        <v>6.1638176806565637E-4</v>
      </c>
      <c r="G173">
        <v>6.3679427192916418E-4</v>
      </c>
      <c r="H173">
        <v>6.3412079310340365E-4</v>
      </c>
      <c r="I173">
        <v>6.740990609821662E-4</v>
      </c>
      <c r="J173">
        <v>7.0536858272731285E-4</v>
      </c>
    </row>
    <row r="174" spans="1:10" x14ac:dyDescent="0.25">
      <c r="A174" s="1">
        <v>1362</v>
      </c>
      <c r="B174">
        <v>262.03515599999997</v>
      </c>
      <c r="C174">
        <v>5.6360048013165658E-4</v>
      </c>
      <c r="D174">
        <v>5.8085137166511184E-4</v>
      </c>
      <c r="E174">
        <v>6.6050471850215265E-4</v>
      </c>
      <c r="F174">
        <v>6.1428501393613556E-4</v>
      </c>
      <c r="G174">
        <v>6.3084799342805935E-4</v>
      </c>
      <c r="H174">
        <v>6.1546769929552694E-4</v>
      </c>
      <c r="I174">
        <v>6.5548769522242548E-4</v>
      </c>
      <c r="J174">
        <v>7.0241596859973911E-4</v>
      </c>
    </row>
    <row r="175" spans="1:10" x14ac:dyDescent="0.25">
      <c r="A175" s="1">
        <v>1361</v>
      </c>
      <c r="B175">
        <v>263.47265599999997</v>
      </c>
      <c r="C175">
        <v>5.7061147740468778E-4</v>
      </c>
      <c r="D175">
        <v>5.7696954757540818E-4</v>
      </c>
      <c r="E175">
        <v>6.5526986148598822E-4</v>
      </c>
      <c r="F175">
        <v>6.1218833382803569E-4</v>
      </c>
      <c r="G175">
        <v>6.3493132174169355E-4</v>
      </c>
      <c r="H175">
        <v>6.1443582024333298E-4</v>
      </c>
      <c r="I175">
        <v>6.5864599727977571E-4</v>
      </c>
      <c r="J175">
        <v>6.994634373001851E-4</v>
      </c>
    </row>
    <row r="176" spans="1:10" x14ac:dyDescent="0.25">
      <c r="A176" s="1">
        <v>1360</v>
      </c>
      <c r="B176">
        <v>264.91015599999997</v>
      </c>
      <c r="C176">
        <v>5.7328144682884186E-4</v>
      </c>
      <c r="D176">
        <v>5.6772607394045896E-4</v>
      </c>
      <c r="E176">
        <v>6.3454701571905806E-4</v>
      </c>
      <c r="F176">
        <v>6.1009165371993593E-4</v>
      </c>
      <c r="G176">
        <v>6.3232699418325048E-4</v>
      </c>
      <c r="H176">
        <v>6.1340385095711369E-4</v>
      </c>
      <c r="I176">
        <v>6.5023928455464747E-4</v>
      </c>
      <c r="J176">
        <v>6.9651082317261125E-4</v>
      </c>
    </row>
    <row r="177" spans="1:10" x14ac:dyDescent="0.25">
      <c r="A177" s="1">
        <v>1359</v>
      </c>
      <c r="B177">
        <v>266.34765599999997</v>
      </c>
      <c r="C177">
        <v>5.7088393843005253E-4</v>
      </c>
      <c r="D177">
        <v>5.7066371124105651E-4</v>
      </c>
      <c r="E177">
        <v>6.5045101505233484E-4</v>
      </c>
      <c r="F177">
        <v>6.2818921213626398E-4</v>
      </c>
      <c r="G177">
        <v>6.2754007145111445E-4</v>
      </c>
      <c r="H177">
        <v>6.1237197190491973E-4</v>
      </c>
      <c r="I177">
        <v>6.6586743012631163E-4</v>
      </c>
      <c r="J177">
        <v>6.9355820912972855E-4</v>
      </c>
    </row>
    <row r="178" spans="1:10" x14ac:dyDescent="0.25">
      <c r="A178" s="1">
        <v>1358</v>
      </c>
      <c r="B178">
        <v>267.78320300000001</v>
      </c>
      <c r="C178">
        <v>5.6752001935708415E-4</v>
      </c>
      <c r="D178">
        <v>5.6287804952116858E-4</v>
      </c>
      <c r="E178">
        <v>6.4319074165618024E-4</v>
      </c>
      <c r="F178">
        <v>6.1711559504578305E-4</v>
      </c>
      <c r="G178">
        <v>6.3278863110291473E-4</v>
      </c>
      <c r="H178">
        <v>6.1134000261870065E-4</v>
      </c>
      <c r="I178">
        <v>6.6677529339072316E-4</v>
      </c>
      <c r="J178">
        <v>7.0227884164655895E-4</v>
      </c>
    </row>
    <row r="179" spans="1:10" x14ac:dyDescent="0.25">
      <c r="A179" s="1">
        <v>1357</v>
      </c>
      <c r="B179">
        <v>269.21875</v>
      </c>
      <c r="C179">
        <v>5.6668990690026506E-4</v>
      </c>
      <c r="D179">
        <v>5.5874628353295259E-4</v>
      </c>
      <c r="E179">
        <v>6.48862239865805E-4</v>
      </c>
      <c r="F179">
        <v>6.1065972527533984E-4</v>
      </c>
      <c r="G179">
        <v>6.3454720911076414E-4</v>
      </c>
      <c r="H179">
        <v>6.1030812356650647E-4</v>
      </c>
      <c r="I179">
        <v>6.6572969109148124E-4</v>
      </c>
      <c r="J179">
        <v>7.1100261697012968E-4</v>
      </c>
    </row>
    <row r="180" spans="1:10" x14ac:dyDescent="0.25">
      <c r="A180" s="1">
        <v>1356</v>
      </c>
      <c r="B180">
        <v>270.65429699999999</v>
      </c>
      <c r="C180">
        <v>5.5958093468406708E-4</v>
      </c>
      <c r="D180">
        <v>5.5144327765232408E-4</v>
      </c>
      <c r="E180">
        <v>6.5157103197193626E-4</v>
      </c>
      <c r="F180">
        <v>6.1912576823040799E-4</v>
      </c>
      <c r="G180">
        <v>6.246648168369409E-4</v>
      </c>
      <c r="H180">
        <v>6.092762445143124E-4</v>
      </c>
      <c r="I180">
        <v>6.5611552866147156E-4</v>
      </c>
      <c r="J180">
        <v>6.9967160901352203E-4</v>
      </c>
    </row>
    <row r="181" spans="1:10" x14ac:dyDescent="0.25">
      <c r="A181" s="1">
        <v>1355</v>
      </c>
      <c r="B181">
        <v>272.08984400000003</v>
      </c>
      <c r="C181">
        <v>5.5198628578871384E-4</v>
      </c>
      <c r="D181">
        <v>5.7023116687934382E-4</v>
      </c>
      <c r="E181">
        <v>6.534721363132878E-4</v>
      </c>
      <c r="F181">
        <v>6.0883700822980658E-4</v>
      </c>
      <c r="G181">
        <v>6.1390550206495513E-4</v>
      </c>
      <c r="H181">
        <v>6.0824427522809333E-4</v>
      </c>
      <c r="I181">
        <v>6.4634744244743559E-4</v>
      </c>
      <c r="J181">
        <v>7.0146492914439809E-4</v>
      </c>
    </row>
    <row r="182" spans="1:10" x14ac:dyDescent="0.25">
      <c r="A182" s="1">
        <v>1354</v>
      </c>
      <c r="B182">
        <v>273.52539100000001</v>
      </c>
      <c r="C182">
        <v>5.5332699191004892E-4</v>
      </c>
      <c r="D182">
        <v>5.6158609073981962E-4</v>
      </c>
      <c r="E182">
        <v>6.4175839550437402E-4</v>
      </c>
      <c r="F182">
        <v>6.1030332889438338E-4</v>
      </c>
      <c r="G182">
        <v>6.1304122833954144E-4</v>
      </c>
      <c r="H182">
        <v>6.0721239617589915E-4</v>
      </c>
      <c r="I182">
        <v>6.5762804405655436E-4</v>
      </c>
      <c r="J182">
        <v>7.0679981483346181E-4</v>
      </c>
    </row>
    <row r="183" spans="1:10" x14ac:dyDescent="0.25">
      <c r="A183" s="1">
        <v>1353</v>
      </c>
      <c r="B183">
        <v>274.960938</v>
      </c>
      <c r="C183">
        <v>5.5913791465580533E-4</v>
      </c>
      <c r="D183">
        <v>5.58548709182411E-4</v>
      </c>
      <c r="E183">
        <v>6.4001787660774613E-4</v>
      </c>
      <c r="F183">
        <v>6.1560231772485514E-4</v>
      </c>
      <c r="G183">
        <v>6.1173979899602421E-4</v>
      </c>
      <c r="H183">
        <v>6.0618042688968007E-4</v>
      </c>
      <c r="I183">
        <v>6.4890943766239334E-4</v>
      </c>
      <c r="J183">
        <v>7.1080842261219486E-4</v>
      </c>
    </row>
    <row r="184" spans="1:10" x14ac:dyDescent="0.25">
      <c r="A184" s="1">
        <v>1352</v>
      </c>
      <c r="B184">
        <v>276.39648399999999</v>
      </c>
      <c r="C184">
        <v>5.4126862645532481E-4</v>
      </c>
      <c r="D184">
        <v>5.5014229472929088E-4</v>
      </c>
      <c r="E184">
        <v>6.5149251519553623E-4</v>
      </c>
      <c r="F184">
        <v>6.0570372721278432E-4</v>
      </c>
      <c r="G184">
        <v>6.3417476597712346E-4</v>
      </c>
      <c r="H184">
        <v>6.0514854783748611E-4</v>
      </c>
      <c r="I184">
        <v>6.4966455737784916E-4</v>
      </c>
      <c r="J184">
        <v>7.1334254291815179E-4</v>
      </c>
    </row>
    <row r="185" spans="1:10" x14ac:dyDescent="0.25">
      <c r="A185" s="1">
        <v>1351</v>
      </c>
      <c r="B185">
        <v>277.83007800000001</v>
      </c>
      <c r="C185">
        <v>5.4357479538535286E-4</v>
      </c>
      <c r="D185">
        <v>5.4777153868368149E-4</v>
      </c>
      <c r="E185">
        <v>6.2911643336216949E-4</v>
      </c>
      <c r="F185">
        <v>6.0664137847039716E-4</v>
      </c>
      <c r="G185">
        <v>6.1787450241284389E-4</v>
      </c>
      <c r="H185">
        <v>6.036953941354631E-4</v>
      </c>
      <c r="I185">
        <v>6.496676762437583E-4</v>
      </c>
      <c r="J185">
        <v>6.9831109069421523E-4</v>
      </c>
    </row>
    <row r="186" spans="1:10" x14ac:dyDescent="0.25">
      <c r="A186" s="1">
        <v>1350</v>
      </c>
      <c r="B186">
        <v>279.265625</v>
      </c>
      <c r="C186">
        <v>5.4709045031284254E-4</v>
      </c>
      <c r="D186">
        <v>5.4540071431260779E-4</v>
      </c>
      <c r="E186">
        <v>6.4437053420844572E-4</v>
      </c>
      <c r="F186">
        <v>6.0110071857393866E-4</v>
      </c>
      <c r="G186">
        <v>6.2312861123654264E-4</v>
      </c>
      <c r="H186">
        <v>6.0562634143797528E-4</v>
      </c>
      <c r="I186">
        <v>6.3733127266329503E-4</v>
      </c>
      <c r="J186">
        <v>6.8814640669897966E-4</v>
      </c>
    </row>
    <row r="187" spans="1:10" x14ac:dyDescent="0.25">
      <c r="A187" s="1">
        <v>1349</v>
      </c>
      <c r="B187">
        <v>280.69921900000003</v>
      </c>
      <c r="C187">
        <v>5.4480452643342005E-4</v>
      </c>
      <c r="D187">
        <v>5.430298899415342E-4</v>
      </c>
      <c r="E187">
        <v>6.4505776408554883E-4</v>
      </c>
      <c r="F187">
        <v>6.1420391376173914E-4</v>
      </c>
      <c r="G187">
        <v>6.1410567803550176E-4</v>
      </c>
      <c r="H187">
        <v>6.0546238205404126E-4</v>
      </c>
      <c r="I187">
        <v>6.5840331037517186E-4</v>
      </c>
      <c r="J187">
        <v>7.0249139672372838E-4</v>
      </c>
    </row>
    <row r="188" spans="1:10" x14ac:dyDescent="0.25">
      <c r="A188" s="1">
        <v>1348</v>
      </c>
      <c r="B188">
        <v>282.132813</v>
      </c>
      <c r="C188">
        <v>5.5364190650694146E-4</v>
      </c>
      <c r="D188">
        <v>5.4065913396593023E-4</v>
      </c>
      <c r="E188">
        <v>6.4655494890236774E-4</v>
      </c>
      <c r="F188">
        <v>6.0032993366909595E-4</v>
      </c>
      <c r="G188">
        <v>6.0507931741213229E-4</v>
      </c>
      <c r="H188">
        <v>6.0868414871916975E-4</v>
      </c>
      <c r="I188">
        <v>6.5012843585479543E-4</v>
      </c>
      <c r="J188">
        <v>7.0177631829056251E-4</v>
      </c>
    </row>
    <row r="189" spans="1:10" x14ac:dyDescent="0.25">
      <c r="A189" s="1">
        <v>1347</v>
      </c>
      <c r="B189">
        <v>283.56640599999997</v>
      </c>
      <c r="C189">
        <v>5.5183996658573391E-4</v>
      </c>
      <c r="D189">
        <v>5.4005670295793483E-4</v>
      </c>
      <c r="E189">
        <v>6.403589977544658E-4</v>
      </c>
      <c r="F189">
        <v>5.9280065318369798E-4</v>
      </c>
      <c r="G189">
        <v>6.0523240752224526E-4</v>
      </c>
      <c r="H189">
        <v>5.9707083729807408E-4</v>
      </c>
      <c r="I189">
        <v>6.5645507114756919E-4</v>
      </c>
      <c r="J189">
        <v>6.9751562173930902E-4</v>
      </c>
    </row>
    <row r="190" spans="1:10" x14ac:dyDescent="0.25">
      <c r="A190" s="1">
        <v>1346</v>
      </c>
      <c r="B190">
        <v>285</v>
      </c>
      <c r="C190">
        <v>5.4773917039434772E-4</v>
      </c>
      <c r="D190">
        <v>5.416523383951062E-4</v>
      </c>
      <c r="E190">
        <v>6.2484561769682344E-4</v>
      </c>
      <c r="F190">
        <v>5.9479512487776672E-4</v>
      </c>
      <c r="G190">
        <v>6.0538549771592127E-4</v>
      </c>
      <c r="H190">
        <v>6.0464709923939983E-4</v>
      </c>
      <c r="I190">
        <v>6.4064729177828962E-4</v>
      </c>
      <c r="J190">
        <v>6.898551183462491E-4</v>
      </c>
    </row>
    <row r="191" spans="1:10" x14ac:dyDescent="0.25">
      <c r="A191" s="1">
        <v>1345</v>
      </c>
      <c r="B191">
        <v>286.43164100000001</v>
      </c>
      <c r="C191">
        <v>5.3710384514893048E-4</v>
      </c>
      <c r="D191">
        <v>5.4300425312129002E-4</v>
      </c>
      <c r="E191">
        <v>6.444333325088755E-4</v>
      </c>
      <c r="F191">
        <v>5.9904003365703247E-4</v>
      </c>
      <c r="G191">
        <v>6.0553858782603424E-4</v>
      </c>
      <c r="H191">
        <v>5.986751297562394E-4</v>
      </c>
      <c r="I191">
        <v>6.3281648629239288E-4</v>
      </c>
      <c r="J191">
        <v>7.014028167679462E-4</v>
      </c>
    </row>
    <row r="192" spans="1:10" x14ac:dyDescent="0.25">
      <c r="A192" s="1">
        <v>1344</v>
      </c>
      <c r="B192">
        <v>287.86523399999999</v>
      </c>
      <c r="C192">
        <v>5.4449408062258301E-4</v>
      </c>
      <c r="D192">
        <v>5.3409398975404426E-4</v>
      </c>
      <c r="E192">
        <v>6.4133966443575229E-4</v>
      </c>
      <c r="F192">
        <v>6.03948186275294E-4</v>
      </c>
      <c r="G192">
        <v>6.1079596078984918E-4</v>
      </c>
      <c r="H192">
        <v>6.0867448813131339E-4</v>
      </c>
      <c r="I192">
        <v>6.1910766656286277E-4</v>
      </c>
      <c r="J192">
        <v>6.8856696808751981E-4</v>
      </c>
    </row>
    <row r="193" spans="1:10" x14ac:dyDescent="0.25">
      <c r="A193" s="1">
        <v>1343</v>
      </c>
      <c r="B193">
        <v>289.296875</v>
      </c>
      <c r="C193">
        <v>5.3712192351118592E-4</v>
      </c>
      <c r="D193">
        <v>5.3300104106805723E-4</v>
      </c>
      <c r="E193">
        <v>6.3959559372458389E-4</v>
      </c>
      <c r="F193">
        <v>5.9694357576487887E-4</v>
      </c>
      <c r="G193">
        <v>6.1284627506003129E-4</v>
      </c>
      <c r="H193">
        <v>6.0350787008041004E-4</v>
      </c>
      <c r="I193">
        <v>6.3477475669806917E-4</v>
      </c>
      <c r="J193">
        <v>6.9183998623421818E-4</v>
      </c>
    </row>
    <row r="194" spans="1:10" x14ac:dyDescent="0.25">
      <c r="A194" s="1">
        <v>1342</v>
      </c>
      <c r="B194">
        <v>290.73046900000003</v>
      </c>
      <c r="C194">
        <v>5.4366742127765486E-4</v>
      </c>
      <c r="D194">
        <v>5.3728526062838723E-4</v>
      </c>
      <c r="E194">
        <v>6.2636743817292325E-4</v>
      </c>
      <c r="F194">
        <v>5.9271696081857701E-4</v>
      </c>
      <c r="G194">
        <v>5.9812008160616372E-4</v>
      </c>
      <c r="H194">
        <v>6.054413454148705E-4</v>
      </c>
      <c r="I194">
        <v>6.4050146045517987E-4</v>
      </c>
      <c r="J194">
        <v>6.952620411225756E-4</v>
      </c>
    </row>
    <row r="195" spans="1:10" x14ac:dyDescent="0.25">
      <c r="A195" s="1">
        <v>1341</v>
      </c>
      <c r="B195">
        <v>292.16210899999999</v>
      </c>
      <c r="C195">
        <v>5.4331438648593509E-4</v>
      </c>
      <c r="D195">
        <v>5.3203620801781527E-4</v>
      </c>
      <c r="E195">
        <v>6.2597115126948046E-4</v>
      </c>
      <c r="F195">
        <v>5.8729695128779697E-4</v>
      </c>
      <c r="G195">
        <v>6.1023680645165806E-4</v>
      </c>
      <c r="H195">
        <v>5.9623623321526729E-4</v>
      </c>
      <c r="I195">
        <v>6.2859521712417164E-4</v>
      </c>
      <c r="J195">
        <v>7.1332575355994156E-4</v>
      </c>
    </row>
    <row r="196" spans="1:10" x14ac:dyDescent="0.25">
      <c r="A196" s="1">
        <v>1340</v>
      </c>
      <c r="B196">
        <v>293.59375</v>
      </c>
      <c r="C196">
        <v>5.3230530756945022E-4</v>
      </c>
      <c r="D196">
        <v>5.2886373749698619E-4</v>
      </c>
      <c r="E196">
        <v>6.4354939498786586E-4</v>
      </c>
      <c r="F196">
        <v>5.9035202055851457E-4</v>
      </c>
      <c r="G196">
        <v>6.0236408931027259E-4</v>
      </c>
      <c r="H196">
        <v>5.875121650750194E-4</v>
      </c>
      <c r="I196">
        <v>6.2678505409209456E-4</v>
      </c>
      <c r="J196">
        <v>6.8569160167494608E-4</v>
      </c>
    </row>
    <row r="197" spans="1:10" x14ac:dyDescent="0.25">
      <c r="A197" s="1">
        <v>1339</v>
      </c>
      <c r="B197">
        <v>295.02539100000001</v>
      </c>
      <c r="C197">
        <v>5.3909557344947591E-4</v>
      </c>
      <c r="D197">
        <v>5.2153242856288798E-4</v>
      </c>
      <c r="E197">
        <v>6.2166368425817654E-4</v>
      </c>
      <c r="F197">
        <v>5.8956627475653363E-4</v>
      </c>
      <c r="G197">
        <v>6.0718748932211985E-4</v>
      </c>
      <c r="H197">
        <v>6.038167385595466E-4</v>
      </c>
      <c r="I197">
        <v>6.218079065536936E-4</v>
      </c>
      <c r="J197">
        <v>6.9414410041223945E-4</v>
      </c>
    </row>
    <row r="198" spans="1:10" x14ac:dyDescent="0.25">
      <c r="A198" s="1">
        <v>1338</v>
      </c>
      <c r="B198">
        <v>296.45703099999997</v>
      </c>
      <c r="C198">
        <v>5.2311523119292981E-4</v>
      </c>
      <c r="D198">
        <v>5.4196203112204982E-4</v>
      </c>
      <c r="E198">
        <v>6.2870208528175212E-4</v>
      </c>
      <c r="F198">
        <v>5.8732272560725086E-4</v>
      </c>
      <c r="G198">
        <v>5.9668335197521219E-4</v>
      </c>
      <c r="H198">
        <v>5.9573695152812325E-4</v>
      </c>
      <c r="I198">
        <v>6.2376600829270354E-4</v>
      </c>
      <c r="J198">
        <v>6.8188471450941182E-4</v>
      </c>
    </row>
    <row r="199" spans="1:10" x14ac:dyDescent="0.25">
      <c r="A199" s="1">
        <v>1337</v>
      </c>
      <c r="B199">
        <v>297.88671900000003</v>
      </c>
      <c r="C199">
        <v>5.3378319217295466E-4</v>
      </c>
      <c r="D199">
        <v>5.3022652227247653E-4</v>
      </c>
      <c r="E199">
        <v>6.3357942255369906E-4</v>
      </c>
      <c r="F199">
        <v>5.8454821102180512E-4</v>
      </c>
      <c r="G199">
        <v>6.0953851628173575E-4</v>
      </c>
      <c r="H199">
        <v>5.8442311879283618E-4</v>
      </c>
      <c r="I199">
        <v>6.316073506977167E-4</v>
      </c>
      <c r="J199">
        <v>6.8589977338828301E-4</v>
      </c>
    </row>
    <row r="200" spans="1:10" x14ac:dyDescent="0.25">
      <c r="A200" s="1">
        <v>1336</v>
      </c>
      <c r="B200">
        <v>299.31835899999999</v>
      </c>
      <c r="C200">
        <v>5.3706321977703203E-4</v>
      </c>
      <c r="D200">
        <v>5.301100969416359E-4</v>
      </c>
      <c r="E200">
        <v>6.2074135736304775E-4</v>
      </c>
      <c r="F200">
        <v>5.8999073595763444E-4</v>
      </c>
      <c r="G200">
        <v>5.9917702374643147E-4</v>
      </c>
      <c r="H200">
        <v>5.8894030943699343E-4</v>
      </c>
      <c r="I200">
        <v>6.2496873748889542E-4</v>
      </c>
      <c r="J200">
        <v>6.8325548834346193E-4</v>
      </c>
    </row>
    <row r="201" spans="1:10" x14ac:dyDescent="0.25">
      <c r="A201" s="1">
        <v>1335</v>
      </c>
      <c r="B201">
        <v>300.74804699999999</v>
      </c>
      <c r="C201">
        <v>5.3695082280153439E-4</v>
      </c>
      <c r="D201">
        <v>5.2730132741693415E-4</v>
      </c>
      <c r="E201">
        <v>6.1615012653323288E-4</v>
      </c>
      <c r="F201">
        <v>5.9185574365554119E-4</v>
      </c>
      <c r="G201">
        <v>5.97868249962308E-4</v>
      </c>
      <c r="H201">
        <v>5.7535858195900376E-4</v>
      </c>
      <c r="I201">
        <v>6.2617391122960593E-4</v>
      </c>
      <c r="J201">
        <v>6.9112135144705088E-4</v>
      </c>
    </row>
    <row r="202" spans="1:10" x14ac:dyDescent="0.25">
      <c r="A202" s="1">
        <v>1334</v>
      </c>
      <c r="B202">
        <v>302.17773399999999</v>
      </c>
      <c r="C202">
        <v>5.2168575858858315E-4</v>
      </c>
      <c r="D202">
        <v>5.3048897494150824E-4</v>
      </c>
      <c r="E202">
        <v>6.4159244469088022E-4</v>
      </c>
      <c r="F202">
        <v>5.8165489766798771E-4</v>
      </c>
      <c r="G202">
        <v>6.0108795742868954E-4</v>
      </c>
      <c r="H202">
        <v>6.0218210999536041E-4</v>
      </c>
      <c r="I202">
        <v>6.4066010466157686E-4</v>
      </c>
      <c r="J202">
        <v>7.0002650158691769E-4</v>
      </c>
    </row>
    <row r="203" spans="1:10" x14ac:dyDescent="0.25">
      <c r="A203" s="1">
        <v>1333</v>
      </c>
      <c r="B203">
        <v>303.609375</v>
      </c>
      <c r="C203">
        <v>5.241165797687555E-4</v>
      </c>
      <c r="D203">
        <v>5.2302736255669963E-4</v>
      </c>
      <c r="E203">
        <v>6.3213173586579503E-4</v>
      </c>
      <c r="F203">
        <v>5.7993824034978272E-4</v>
      </c>
      <c r="G203">
        <v>5.9261879267615393E-4</v>
      </c>
      <c r="H203">
        <v>5.884361522464558E-4</v>
      </c>
      <c r="I203">
        <v>6.1424591965265559E-4</v>
      </c>
      <c r="J203">
        <v>7.0123368237467911E-4</v>
      </c>
    </row>
    <row r="204" spans="1:10" x14ac:dyDescent="0.25">
      <c r="A204" s="1">
        <v>1332</v>
      </c>
      <c r="B204">
        <v>305.03710899999999</v>
      </c>
      <c r="C204">
        <v>5.2504514113615151E-4</v>
      </c>
      <c r="D204">
        <v>5.316025698186255E-4</v>
      </c>
      <c r="E204">
        <v>6.2388573267862222E-4</v>
      </c>
      <c r="F204">
        <v>5.8365936794200861E-4</v>
      </c>
      <c r="G204">
        <v>5.8926190801252443E-4</v>
      </c>
      <c r="H204">
        <v>5.9231032579776265E-4</v>
      </c>
      <c r="I204">
        <v>6.2526284467963355E-4</v>
      </c>
      <c r="J204">
        <v>6.8659210765369041E-4</v>
      </c>
    </row>
    <row r="205" spans="1:10" x14ac:dyDescent="0.25">
      <c r="A205" s="1">
        <v>1331</v>
      </c>
      <c r="B205">
        <v>306.46679699999999</v>
      </c>
      <c r="C205">
        <v>5.2597377024289182E-4</v>
      </c>
      <c r="D205">
        <v>5.210769820096267E-4</v>
      </c>
      <c r="E205">
        <v>6.2199891096673436E-4</v>
      </c>
      <c r="F205">
        <v>5.7955421805206547E-4</v>
      </c>
      <c r="G205">
        <v>5.7625602001808727E-4</v>
      </c>
      <c r="H205">
        <v>5.8502668087331833E-4</v>
      </c>
      <c r="I205">
        <v>6.1559692471647575E-4</v>
      </c>
      <c r="J205">
        <v>6.9150105592451054E-4</v>
      </c>
    </row>
    <row r="206" spans="1:10" x14ac:dyDescent="0.25">
      <c r="A206" s="1">
        <v>1330</v>
      </c>
      <c r="B206">
        <v>307.89648399999999</v>
      </c>
      <c r="C206">
        <v>5.2690233161028783E-4</v>
      </c>
      <c r="D206">
        <v>5.3161460203087331E-4</v>
      </c>
      <c r="E206">
        <v>6.2038225064280474E-4</v>
      </c>
      <c r="F206">
        <v>5.8460353687674743E-4</v>
      </c>
      <c r="G206">
        <v>5.9380197703564849E-4</v>
      </c>
      <c r="H206">
        <v>5.7854910971559602E-4</v>
      </c>
      <c r="I206">
        <v>6.2238929304265708E-4</v>
      </c>
      <c r="J206">
        <v>6.8692830861922767E-4</v>
      </c>
    </row>
    <row r="207" spans="1:10" x14ac:dyDescent="0.25">
      <c r="A207" s="1">
        <v>1329</v>
      </c>
      <c r="B207">
        <v>309.32617199999999</v>
      </c>
      <c r="C207">
        <v>5.2783096071702814E-4</v>
      </c>
      <c r="D207">
        <v>5.1973750965849243E-4</v>
      </c>
      <c r="E207">
        <v>6.2296280118803369E-4</v>
      </c>
      <c r="F207">
        <v>5.6948150291668057E-4</v>
      </c>
      <c r="G207">
        <v>5.860564813889497E-4</v>
      </c>
      <c r="H207">
        <v>5.7514315950340025E-4</v>
      </c>
      <c r="I207">
        <v>6.222356222586301E-4</v>
      </c>
      <c r="J207">
        <v>6.8309503810391357E-4</v>
      </c>
    </row>
    <row r="208" spans="1:10" x14ac:dyDescent="0.25">
      <c r="A208" s="1">
        <v>1328</v>
      </c>
      <c r="B208">
        <v>310.75390599999997</v>
      </c>
      <c r="C208">
        <v>5.2875952208442415E-4</v>
      </c>
      <c r="D208">
        <v>5.1753581986355667E-4</v>
      </c>
      <c r="E208">
        <v>6.329933803511451E-4</v>
      </c>
      <c r="F208">
        <v>5.728050545553069E-4</v>
      </c>
      <c r="G208">
        <v>5.9571258423704457E-4</v>
      </c>
      <c r="H208">
        <v>5.7044133395714426E-4</v>
      </c>
      <c r="I208">
        <v>6.1603871778678461E-4</v>
      </c>
      <c r="J208">
        <v>6.883023080033468E-4</v>
      </c>
    </row>
    <row r="209" spans="1:10" x14ac:dyDescent="0.25">
      <c r="A209" s="1">
        <v>1327</v>
      </c>
      <c r="B209">
        <v>312.18164100000001</v>
      </c>
      <c r="C209">
        <v>5.2755281208274386E-4</v>
      </c>
      <c r="D209">
        <v>5.2109311605990933E-4</v>
      </c>
      <c r="E209">
        <v>6.1579925687477275E-4</v>
      </c>
      <c r="F209">
        <v>5.8768038103493834E-4</v>
      </c>
      <c r="G209">
        <v>5.9279187591605861E-4</v>
      </c>
      <c r="H209">
        <v>5.7350645435474967E-4</v>
      </c>
      <c r="I209">
        <v>6.1286170210238711E-4</v>
      </c>
      <c r="J209">
        <v>6.7690662372808308E-4</v>
      </c>
    </row>
    <row r="210" spans="1:10" x14ac:dyDescent="0.25">
      <c r="A210" s="1">
        <v>1326</v>
      </c>
      <c r="B210">
        <v>313.61132800000001</v>
      </c>
      <c r="C210">
        <v>5.2161127865921306E-4</v>
      </c>
      <c r="D210">
        <v>5.0479507444256522E-4</v>
      </c>
      <c r="E210">
        <v>6.3057432202775457E-4</v>
      </c>
      <c r="F210">
        <v>5.579438002607125E-4</v>
      </c>
      <c r="G210">
        <v>5.9411297190850555E-4</v>
      </c>
      <c r="H210">
        <v>5.7252567725321905E-4</v>
      </c>
      <c r="I210">
        <v>6.0273131350158842E-4</v>
      </c>
      <c r="J210">
        <v>6.8567340627298632E-4</v>
      </c>
    </row>
    <row r="211" spans="1:10" x14ac:dyDescent="0.25">
      <c r="A211" s="1">
        <v>1325</v>
      </c>
      <c r="B211">
        <v>315.039063</v>
      </c>
      <c r="C211">
        <v>5.0486135581029714E-4</v>
      </c>
      <c r="D211">
        <v>5.1080318186675125E-4</v>
      </c>
      <c r="E211">
        <v>6.2855094608973061E-4</v>
      </c>
      <c r="F211">
        <v>5.790639879083364E-4</v>
      </c>
      <c r="G211">
        <v>5.7772800289709718E-4</v>
      </c>
      <c r="H211">
        <v>5.7413502568282807E-4</v>
      </c>
      <c r="I211">
        <v>6.1285285107306553E-4</v>
      </c>
      <c r="J211">
        <v>6.7827748022077073E-4</v>
      </c>
    </row>
    <row r="212" spans="1:10" x14ac:dyDescent="0.25">
      <c r="A212" s="1">
        <v>1324</v>
      </c>
      <c r="B212">
        <v>316.46679699999999</v>
      </c>
      <c r="C212">
        <v>5.2781606471728748E-4</v>
      </c>
      <c r="D212">
        <v>5.1767166082711659E-4</v>
      </c>
      <c r="E212">
        <v>6.2584918193184615E-4</v>
      </c>
      <c r="F212">
        <v>5.6180172421690662E-4</v>
      </c>
      <c r="G212">
        <v>5.859258324719341E-4</v>
      </c>
      <c r="H212">
        <v>5.7137272466392241E-4</v>
      </c>
      <c r="I212">
        <v>6.0785909729144029E-4</v>
      </c>
      <c r="J212">
        <v>6.9787630380497786E-4</v>
      </c>
    </row>
    <row r="213" spans="1:10" x14ac:dyDescent="0.25">
      <c r="A213" s="1">
        <v>1323</v>
      </c>
      <c r="B213">
        <v>317.89257800000001</v>
      </c>
      <c r="C213">
        <v>5.3000915962504215E-4</v>
      </c>
      <c r="D213">
        <v>5.0516588534729062E-4</v>
      </c>
      <c r="E213">
        <v>6.2287521602142075E-4</v>
      </c>
      <c r="F213">
        <v>5.7881150349587589E-4</v>
      </c>
      <c r="G213">
        <v>5.9163798759431904E-4</v>
      </c>
      <c r="H213">
        <v>5.6666584305376997E-4</v>
      </c>
      <c r="I213">
        <v>5.9242972063846752E-4</v>
      </c>
      <c r="J213">
        <v>6.8246812459304713E-4</v>
      </c>
    </row>
    <row r="214" spans="1:10" x14ac:dyDescent="0.25">
      <c r="A214" s="1">
        <v>1322</v>
      </c>
      <c r="B214">
        <v>319.320313</v>
      </c>
      <c r="C214">
        <v>5.2369915370329616E-4</v>
      </c>
      <c r="D214">
        <v>5.2344322591438828E-4</v>
      </c>
      <c r="E214">
        <v>6.2654396874920436E-4</v>
      </c>
      <c r="F214">
        <v>5.6207442815690064E-4</v>
      </c>
      <c r="G214">
        <v>5.7480435674973104E-4</v>
      </c>
      <c r="H214">
        <v>5.690848766450676E-4</v>
      </c>
      <c r="I214">
        <v>6.1208306391786105E-4</v>
      </c>
      <c r="J214">
        <v>6.8990656166069669E-4</v>
      </c>
    </row>
    <row r="215" spans="1:10" x14ac:dyDescent="0.25">
      <c r="A215" s="1">
        <v>1321</v>
      </c>
      <c r="B215">
        <v>320.74804699999999</v>
      </c>
      <c r="C215">
        <v>5.221255963236643E-4</v>
      </c>
      <c r="D215">
        <v>5.0614931356463705E-4</v>
      </c>
      <c r="E215">
        <v>6.2370459230378348E-4</v>
      </c>
      <c r="F215">
        <v>5.5888811731413498E-4</v>
      </c>
      <c r="G215">
        <v>5.8007723458800551E-4</v>
      </c>
      <c r="H215">
        <v>5.6469986470234629E-4</v>
      </c>
      <c r="I215">
        <v>5.9755640861290052E-4</v>
      </c>
      <c r="J215">
        <v>6.8265429640512797E-4</v>
      </c>
    </row>
    <row r="216" spans="1:10" x14ac:dyDescent="0.25">
      <c r="A216" s="1">
        <v>1320</v>
      </c>
      <c r="B216">
        <v>322.17382800000001</v>
      </c>
      <c r="C216">
        <v>5.2978741255787218E-4</v>
      </c>
      <c r="D216">
        <v>5.1253103484770804E-4</v>
      </c>
      <c r="E216">
        <v>6.3076558869944004E-4</v>
      </c>
      <c r="F216">
        <v>5.5131380586695509E-4</v>
      </c>
      <c r="G216">
        <v>5.6806879902397266E-4</v>
      </c>
      <c r="H216">
        <v>5.5512764960948793E-4</v>
      </c>
      <c r="I216">
        <v>5.9285878515882222E-4</v>
      </c>
      <c r="J216">
        <v>6.8089050234608082E-4</v>
      </c>
    </row>
    <row r="217" spans="1:10" x14ac:dyDescent="0.25">
      <c r="A217" s="1">
        <v>1319</v>
      </c>
      <c r="B217">
        <v>323.59960899999999</v>
      </c>
      <c r="C217">
        <v>5.3271162937444856E-4</v>
      </c>
      <c r="D217">
        <v>5.0369692994105503E-4</v>
      </c>
      <c r="E217">
        <v>6.0540647264281839E-4</v>
      </c>
      <c r="F217">
        <v>5.5437324498012498E-4</v>
      </c>
      <c r="G217">
        <v>5.6924039552728491E-4</v>
      </c>
      <c r="H217">
        <v>5.6694636168487197E-4</v>
      </c>
      <c r="I217">
        <v>5.8694890707152131E-4</v>
      </c>
      <c r="J217">
        <v>6.7912670828703379E-4</v>
      </c>
    </row>
    <row r="218" spans="1:10" x14ac:dyDescent="0.25">
      <c r="A218" s="1">
        <v>1318</v>
      </c>
      <c r="B218">
        <v>325.02539100000001</v>
      </c>
      <c r="C218">
        <v>5.1484823179291943E-4</v>
      </c>
      <c r="D218">
        <v>5.1437661218339185E-4</v>
      </c>
      <c r="E218">
        <v>6.2372839678940064E-4</v>
      </c>
      <c r="F218">
        <v>5.5996049119830498E-4</v>
      </c>
      <c r="G218">
        <v>5.7187760966089798E-4</v>
      </c>
      <c r="H218">
        <v>5.5688470596077584E-4</v>
      </c>
      <c r="I218">
        <v>5.9813956532499192E-4</v>
      </c>
      <c r="J218">
        <v>6.7736283156934923E-4</v>
      </c>
    </row>
    <row r="219" spans="1:10" x14ac:dyDescent="0.25">
      <c r="A219" s="1">
        <v>1317</v>
      </c>
      <c r="B219">
        <v>326.45117199999999</v>
      </c>
      <c r="C219">
        <v>5.2299924569618596E-4</v>
      </c>
      <c r="D219">
        <v>5.1229203139397197E-4</v>
      </c>
      <c r="E219">
        <v>6.174936784048902E-4</v>
      </c>
      <c r="F219">
        <v>5.6940677230072657E-4</v>
      </c>
      <c r="G219">
        <v>5.6865390361869605E-4</v>
      </c>
      <c r="H219">
        <v>5.4876510279597843E-4</v>
      </c>
      <c r="I219">
        <v>5.9692115720696569E-4</v>
      </c>
      <c r="J219">
        <v>6.7559903751030219E-4</v>
      </c>
    </row>
    <row r="220" spans="1:10" x14ac:dyDescent="0.25">
      <c r="A220" s="1">
        <v>1316</v>
      </c>
      <c r="B220">
        <v>327.87695300000001</v>
      </c>
      <c r="C220">
        <v>5.1449194703800829E-4</v>
      </c>
      <c r="D220">
        <v>5.0492660838168102E-4</v>
      </c>
      <c r="E220">
        <v>6.1817901904692924E-4</v>
      </c>
      <c r="F220">
        <v>5.620948699003801E-4</v>
      </c>
      <c r="G220">
        <v>5.7305075659316222E-4</v>
      </c>
      <c r="H220">
        <v>5.6366997200059138E-4</v>
      </c>
      <c r="I220">
        <v>5.9055439720189765E-4</v>
      </c>
      <c r="J220">
        <v>6.7383524345125494E-4</v>
      </c>
    </row>
    <row r="221" spans="1:10" x14ac:dyDescent="0.25">
      <c r="A221" s="1">
        <v>1315</v>
      </c>
      <c r="B221">
        <v>329.30273399999999</v>
      </c>
      <c r="C221">
        <v>5.3298476751592312E-4</v>
      </c>
      <c r="D221">
        <v>5.0861174684191639E-4</v>
      </c>
      <c r="E221">
        <v>6.2660283744998737E-4</v>
      </c>
      <c r="F221">
        <v>5.5504633935623063E-4</v>
      </c>
      <c r="G221">
        <v>5.6953278458421561E-4</v>
      </c>
      <c r="H221">
        <v>5.6171202919249685E-4</v>
      </c>
      <c r="I221">
        <v>5.9236279001084649E-4</v>
      </c>
      <c r="J221">
        <v>6.818755340651032E-4</v>
      </c>
    </row>
    <row r="222" spans="1:10" x14ac:dyDescent="0.25">
      <c r="A222" s="1">
        <v>1314</v>
      </c>
      <c r="B222">
        <v>330.72851600000001</v>
      </c>
      <c r="C222">
        <v>5.2544943166215469E-4</v>
      </c>
      <c r="D222">
        <v>5.1561483620743062E-4</v>
      </c>
      <c r="E222">
        <v>6.2566063574627127E-4</v>
      </c>
      <c r="F222">
        <v>5.6356526409420021E-4</v>
      </c>
      <c r="G222">
        <v>5.7671716734180309E-4</v>
      </c>
      <c r="H222">
        <v>5.5667099896863047E-4</v>
      </c>
      <c r="I222">
        <v>5.9886703605074561E-4</v>
      </c>
      <c r="J222">
        <v>6.7505822118542932E-4</v>
      </c>
    </row>
    <row r="223" spans="1:10" x14ac:dyDescent="0.25">
      <c r="A223" s="1">
        <v>1313</v>
      </c>
      <c r="B223">
        <v>332.15234400000003</v>
      </c>
      <c r="C223">
        <v>5.3166119175268958E-4</v>
      </c>
      <c r="D223">
        <v>5.0062864749242082E-4</v>
      </c>
      <c r="E223">
        <v>6.2349579352451515E-4</v>
      </c>
      <c r="F223">
        <v>5.6702931529140869E-4</v>
      </c>
      <c r="G223">
        <v>5.5999990457142399E-4</v>
      </c>
      <c r="H223">
        <v>5.5292611505825809E-4</v>
      </c>
      <c r="I223">
        <v>5.8189302750429777E-4</v>
      </c>
      <c r="J223">
        <v>6.6719798208745619E-4</v>
      </c>
    </row>
    <row r="224" spans="1:10" x14ac:dyDescent="0.25">
      <c r="A224" s="1">
        <v>1312</v>
      </c>
      <c r="B224">
        <v>333.57617199999999</v>
      </c>
      <c r="C224">
        <v>5.343457863578743E-4</v>
      </c>
      <c r="D224">
        <v>5.0689544744493011E-4</v>
      </c>
      <c r="E224">
        <v>6.1834187151182311E-4</v>
      </c>
      <c r="F224">
        <v>5.4533409405520402E-4</v>
      </c>
      <c r="G224">
        <v>5.6425158311343795E-4</v>
      </c>
      <c r="H224">
        <v>5.495045452993413E-4</v>
      </c>
      <c r="I224">
        <v>5.8460978931870115E-4</v>
      </c>
      <c r="J224">
        <v>6.6691644990174437E-4</v>
      </c>
    </row>
    <row r="225" spans="1:10" x14ac:dyDescent="0.25">
      <c r="A225" s="1">
        <v>1311</v>
      </c>
      <c r="B225">
        <v>335.00195300000001</v>
      </c>
      <c r="C225">
        <v>5.3593579704883207E-4</v>
      </c>
      <c r="D225">
        <v>5.1771192769736426E-4</v>
      </c>
      <c r="E225">
        <v>6.1957131332252284E-4</v>
      </c>
      <c r="F225">
        <v>5.4999442834082412E-4</v>
      </c>
      <c r="G225">
        <v>5.5295400476740666E-4</v>
      </c>
      <c r="H225">
        <v>5.6620827343150835E-4</v>
      </c>
      <c r="I225">
        <v>5.8172047442655726E-4</v>
      </c>
      <c r="J225">
        <v>6.8343620155189306E-4</v>
      </c>
    </row>
    <row r="226" spans="1:10" x14ac:dyDescent="0.25">
      <c r="A226" s="1">
        <v>1310</v>
      </c>
      <c r="B226">
        <v>336.42578099999997</v>
      </c>
      <c r="C226">
        <v>5.3521313874471134E-4</v>
      </c>
      <c r="D226">
        <v>5.2091085543404659E-4</v>
      </c>
      <c r="E226">
        <v>6.1645293390928441E-4</v>
      </c>
      <c r="F226">
        <v>5.4839731046025012E-4</v>
      </c>
      <c r="G226">
        <v>5.6879760917973965E-4</v>
      </c>
      <c r="H226">
        <v>5.5467062166873553E-4</v>
      </c>
      <c r="I226">
        <v>5.8034578231331939E-4</v>
      </c>
      <c r="J226">
        <v>6.8107543360106961E-4</v>
      </c>
    </row>
    <row r="227" spans="1:10" x14ac:dyDescent="0.25">
      <c r="A227" s="1">
        <v>1309</v>
      </c>
      <c r="B227">
        <v>337.84960899999999</v>
      </c>
      <c r="C227">
        <v>5.1817335362428461E-4</v>
      </c>
      <c r="D227">
        <v>5.1525872374817868E-4</v>
      </c>
      <c r="E227">
        <v>6.270598068405924E-4</v>
      </c>
      <c r="F227">
        <v>5.3494512528072047E-4</v>
      </c>
      <c r="G227">
        <v>5.6395405292301404E-4</v>
      </c>
      <c r="H227">
        <v>5.5611844841988096E-4</v>
      </c>
      <c r="I227">
        <v>5.7684819059723366E-4</v>
      </c>
      <c r="J227">
        <v>6.7752394333207107E-4</v>
      </c>
    </row>
    <row r="228" spans="1:10" x14ac:dyDescent="0.25">
      <c r="A228" s="1">
        <v>1308</v>
      </c>
      <c r="B228">
        <v>339.273438</v>
      </c>
      <c r="C228">
        <v>5.2719043349084757E-4</v>
      </c>
      <c r="D228">
        <v>5.1981100181585391E-4</v>
      </c>
      <c r="E228">
        <v>6.2475720127916389E-4</v>
      </c>
      <c r="F228">
        <v>5.6438507939280541E-4</v>
      </c>
      <c r="G228">
        <v>5.7275967320899056E-4</v>
      </c>
      <c r="H228">
        <v>5.4847239545261915E-4</v>
      </c>
      <c r="I228">
        <v>5.7456226335367571E-4</v>
      </c>
      <c r="J228">
        <v>6.7292969241612211E-4</v>
      </c>
    </row>
    <row r="229" spans="1:10" x14ac:dyDescent="0.25">
      <c r="A229" s="1">
        <v>1307</v>
      </c>
      <c r="B229">
        <v>340.695313</v>
      </c>
      <c r="C229">
        <v>5.3243449634499465E-4</v>
      </c>
      <c r="D229">
        <v>5.0714600462264795E-4</v>
      </c>
      <c r="E229">
        <v>6.3550516263171459E-4</v>
      </c>
      <c r="F229">
        <v>5.4959833357406018E-4</v>
      </c>
      <c r="G229">
        <v>5.5895960977972556E-4</v>
      </c>
      <c r="H229">
        <v>5.5170626050352696E-4</v>
      </c>
      <c r="I229">
        <v>5.7227549312206111E-4</v>
      </c>
      <c r="J229">
        <v>6.7964205109997771E-4</v>
      </c>
    </row>
    <row r="230" spans="1:10" x14ac:dyDescent="0.25">
      <c r="A230" s="1">
        <v>1306</v>
      </c>
      <c r="B230">
        <v>342.11914100000001</v>
      </c>
      <c r="C230">
        <v>5.4023897552159185E-4</v>
      </c>
      <c r="D230">
        <v>5.1944825800627535E-4</v>
      </c>
      <c r="E230">
        <v>6.1280654974322829E-4</v>
      </c>
      <c r="F230">
        <v>5.4973238955277897E-4</v>
      </c>
      <c r="G230">
        <v>5.6864835453036063E-4</v>
      </c>
      <c r="H230">
        <v>5.5380405634292758E-4</v>
      </c>
      <c r="I230">
        <v>5.8181884740381704E-4</v>
      </c>
      <c r="J230">
        <v>6.7817161618710154E-4</v>
      </c>
    </row>
    <row r="231" spans="1:10" x14ac:dyDescent="0.25">
      <c r="A231" s="1">
        <v>1305</v>
      </c>
      <c r="B231">
        <v>343.54101600000001</v>
      </c>
      <c r="C231">
        <v>5.557230784066084E-4</v>
      </c>
      <c r="D231">
        <v>5.1920528936543289E-4</v>
      </c>
      <c r="E231">
        <v>6.2314824894762523E-4</v>
      </c>
      <c r="F231">
        <v>5.4520114908037439E-4</v>
      </c>
      <c r="G231">
        <v>5.7231925345077074E-4</v>
      </c>
      <c r="H231">
        <v>5.6451441723175762E-4</v>
      </c>
      <c r="I231">
        <v>5.6785115593416876E-4</v>
      </c>
      <c r="J231">
        <v>6.7997527466074075E-4</v>
      </c>
    </row>
    <row r="232" spans="1:10" x14ac:dyDescent="0.25">
      <c r="A232" s="1">
        <v>1304</v>
      </c>
      <c r="B232">
        <v>344.96484400000003</v>
      </c>
      <c r="C232">
        <v>5.4964043942160739E-4</v>
      </c>
      <c r="D232">
        <v>5.2536113317448686E-4</v>
      </c>
      <c r="E232">
        <v>6.2206737704973878E-4</v>
      </c>
      <c r="F232">
        <v>5.5866607322510586E-4</v>
      </c>
      <c r="G232">
        <v>5.4573216545464776E-4</v>
      </c>
      <c r="H232">
        <v>5.5686421109556715E-4</v>
      </c>
      <c r="I232">
        <v>5.7663837893206431E-4</v>
      </c>
      <c r="J232">
        <v>6.8877662850324391E-4</v>
      </c>
    </row>
    <row r="233" spans="1:10" x14ac:dyDescent="0.25">
      <c r="A233" s="1">
        <v>1303</v>
      </c>
      <c r="B233">
        <v>346.38671900000003</v>
      </c>
      <c r="C233">
        <v>5.503819884747804E-4</v>
      </c>
      <c r="D233">
        <v>5.1896505528328005E-4</v>
      </c>
      <c r="E233">
        <v>6.3295854279156645E-4</v>
      </c>
      <c r="F233">
        <v>5.5680158398051227E-4</v>
      </c>
      <c r="G233">
        <v>5.7217212046739845E-4</v>
      </c>
      <c r="H233">
        <v>5.6140216749191413E-4</v>
      </c>
      <c r="I233">
        <v>5.7252913852612829E-4</v>
      </c>
      <c r="J233">
        <v>6.8820033112761147E-4</v>
      </c>
    </row>
    <row r="234" spans="1:10" x14ac:dyDescent="0.25">
      <c r="A234" s="1">
        <v>1302</v>
      </c>
      <c r="B234">
        <v>347.80859400000003</v>
      </c>
      <c r="C234">
        <v>5.4917297637539482E-4</v>
      </c>
      <c r="D234">
        <v>5.3706396362068222E-4</v>
      </c>
      <c r="E234">
        <v>6.2793278681370847E-4</v>
      </c>
      <c r="F234">
        <v>5.4480068454700015E-4</v>
      </c>
      <c r="G234">
        <v>5.7084947396243669E-4</v>
      </c>
      <c r="H234">
        <v>5.5033445453171043E-4</v>
      </c>
      <c r="I234">
        <v>5.7175766548112886E-4</v>
      </c>
      <c r="J234">
        <v>6.7436944327402336E-4</v>
      </c>
    </row>
    <row r="235" spans="1:10" x14ac:dyDescent="0.25">
      <c r="A235" s="1">
        <v>1301</v>
      </c>
      <c r="B235">
        <v>349.23046900000003</v>
      </c>
      <c r="C235">
        <v>5.5040243660475167E-4</v>
      </c>
      <c r="D235">
        <v>5.3337629564815506E-4</v>
      </c>
      <c r="E235">
        <v>6.2984628454946004E-4</v>
      </c>
      <c r="F235">
        <v>5.5173663768669516E-4</v>
      </c>
      <c r="G235">
        <v>5.6937936807680359E-4</v>
      </c>
      <c r="H235">
        <v>5.4170184606455632E-4</v>
      </c>
      <c r="I235">
        <v>5.7402218163944002E-4</v>
      </c>
      <c r="J235">
        <v>6.7736523002489592E-4</v>
      </c>
    </row>
    <row r="236" spans="1:10" x14ac:dyDescent="0.25">
      <c r="A236" s="1">
        <v>1300</v>
      </c>
      <c r="B236">
        <v>350.65039100000001</v>
      </c>
      <c r="C236">
        <v>5.6639002371246857E-4</v>
      </c>
      <c r="D236">
        <v>5.3276600273142192E-4</v>
      </c>
      <c r="E236">
        <v>6.4101690664766244E-4</v>
      </c>
      <c r="F236">
        <v>5.4640106126613709E-4</v>
      </c>
      <c r="G236">
        <v>5.5673702834644918E-4</v>
      </c>
      <c r="H236">
        <v>5.5485895838473158E-4</v>
      </c>
      <c r="I236">
        <v>5.8752388716200028E-4</v>
      </c>
      <c r="J236">
        <v>6.8468241965972455E-4</v>
      </c>
    </row>
    <row r="237" spans="1:10" x14ac:dyDescent="0.25">
      <c r="A237" s="1">
        <v>1299</v>
      </c>
      <c r="B237">
        <v>352.07226600000001</v>
      </c>
      <c r="C237">
        <v>5.5481428805307406E-4</v>
      </c>
      <c r="D237">
        <v>5.2661289348105778E-4</v>
      </c>
      <c r="E237">
        <v>6.4769861917806715E-4</v>
      </c>
      <c r="F237">
        <v>5.4906981228577999E-4</v>
      </c>
      <c r="G237">
        <v>5.6408502823732868E-4</v>
      </c>
      <c r="H237">
        <v>5.4963988413316543E-4</v>
      </c>
      <c r="I237">
        <v>5.6807453922366768E-4</v>
      </c>
      <c r="J237">
        <v>6.7397237040443521E-4</v>
      </c>
    </row>
    <row r="238" spans="1:10" x14ac:dyDescent="0.25">
      <c r="A238" s="1">
        <v>1298</v>
      </c>
      <c r="B238">
        <v>353.49414100000001</v>
      </c>
      <c r="C238">
        <v>5.6299976582124356E-4</v>
      </c>
      <c r="D238">
        <v>5.3228375712496975E-4</v>
      </c>
      <c r="E238">
        <v>6.5179539817503888E-4</v>
      </c>
      <c r="F238">
        <v>5.5841240371149359E-4</v>
      </c>
      <c r="G238">
        <v>5.5570154820738175E-4</v>
      </c>
      <c r="H238">
        <v>5.442563087237033E-4</v>
      </c>
      <c r="I238">
        <v>5.806685500621639E-4</v>
      </c>
      <c r="J238">
        <v>6.7801282013659771E-4</v>
      </c>
    </row>
    <row r="239" spans="1:10" x14ac:dyDescent="0.25">
      <c r="A239" s="1">
        <v>1297</v>
      </c>
      <c r="B239">
        <v>354.914063</v>
      </c>
      <c r="C239">
        <v>5.5715465002929463E-4</v>
      </c>
      <c r="D239">
        <v>5.3389067277424948E-4</v>
      </c>
      <c r="E239">
        <v>6.587536953688056E-4</v>
      </c>
      <c r="F239">
        <v>5.6869279451350369E-4</v>
      </c>
      <c r="G239">
        <v>5.7628866183706464E-4</v>
      </c>
      <c r="H239">
        <v>5.6295337174142967E-4</v>
      </c>
      <c r="I239">
        <v>5.7807460684284316E-4</v>
      </c>
      <c r="J239">
        <v>6.8250178605279617E-4</v>
      </c>
    </row>
    <row r="240" spans="1:10" x14ac:dyDescent="0.25">
      <c r="A240" s="1">
        <v>1296</v>
      </c>
      <c r="B240">
        <v>356.33398399999999</v>
      </c>
      <c r="C240">
        <v>5.6461110483764802E-4</v>
      </c>
      <c r="D240">
        <v>5.4412461620967909E-4</v>
      </c>
      <c r="E240">
        <v>6.3302118996247695E-4</v>
      </c>
      <c r="F240">
        <v>5.5855001476614241E-4</v>
      </c>
      <c r="G240">
        <v>5.6128468656637201E-4</v>
      </c>
      <c r="H240">
        <v>5.7172935440083126E-4</v>
      </c>
      <c r="I240">
        <v>5.8064604316149823E-4</v>
      </c>
      <c r="J240">
        <v>6.9474496154664088E-4</v>
      </c>
    </row>
    <row r="241" spans="1:10" x14ac:dyDescent="0.25">
      <c r="A241" s="1">
        <v>1295</v>
      </c>
      <c r="B241">
        <v>357.75390599999997</v>
      </c>
      <c r="C241">
        <v>5.6926257849736206E-4</v>
      </c>
      <c r="D241">
        <v>5.3747593018673432E-4</v>
      </c>
      <c r="E241">
        <v>6.6954412690202459E-4</v>
      </c>
      <c r="F241">
        <v>5.6015446501452276E-4</v>
      </c>
      <c r="G241">
        <v>5.677559271577388E-4</v>
      </c>
      <c r="H241">
        <v>5.528359193086856E-4</v>
      </c>
      <c r="I241">
        <v>5.6878034595049401E-4</v>
      </c>
      <c r="J241">
        <v>6.8432711353906778E-4</v>
      </c>
    </row>
    <row r="242" spans="1:10" x14ac:dyDescent="0.25">
      <c r="A242" s="1">
        <v>1294</v>
      </c>
      <c r="B242">
        <v>359.17382800000001</v>
      </c>
      <c r="C242">
        <v>5.7879946034992817E-4</v>
      </c>
      <c r="D242">
        <v>5.5276853011625659E-4</v>
      </c>
      <c r="E242">
        <v>6.6424496005808959E-4</v>
      </c>
      <c r="F242">
        <v>5.5948892514632795E-4</v>
      </c>
      <c r="G242">
        <v>5.6819618371730903E-4</v>
      </c>
      <c r="H242">
        <v>5.7480070464428225E-4</v>
      </c>
      <c r="I242">
        <v>5.7393510432233888E-4</v>
      </c>
      <c r="J242">
        <v>6.886704336656423E-4</v>
      </c>
    </row>
    <row r="243" spans="1:10" x14ac:dyDescent="0.25">
      <c r="A243" s="1">
        <v>1293</v>
      </c>
      <c r="B243">
        <v>360.59375</v>
      </c>
      <c r="C243">
        <v>5.8650799586235352E-4</v>
      </c>
      <c r="D243">
        <v>5.4303638464093238E-4</v>
      </c>
      <c r="E243">
        <v>6.6753042387229008E-4</v>
      </c>
      <c r="F243">
        <v>5.7752441789048301E-4</v>
      </c>
      <c r="G243">
        <v>5.695195646579751E-4</v>
      </c>
      <c r="H243">
        <v>5.4873612093995681E-4</v>
      </c>
      <c r="I243">
        <v>5.7468272173757289E-4</v>
      </c>
      <c r="J243">
        <v>6.9570021896384819E-4</v>
      </c>
    </row>
    <row r="244" spans="1:10" x14ac:dyDescent="0.25">
      <c r="A244" s="1">
        <v>1292</v>
      </c>
      <c r="B244">
        <v>362.01367199999999</v>
      </c>
      <c r="C244">
        <v>5.8078387605995838E-4</v>
      </c>
      <c r="D244">
        <v>5.6659812245520578E-4</v>
      </c>
      <c r="E244">
        <v>6.641373489533703E-4</v>
      </c>
      <c r="F244">
        <v>5.6697502626725112E-4</v>
      </c>
      <c r="G244">
        <v>5.748179847143767E-4</v>
      </c>
      <c r="H244">
        <v>5.7494254393357445E-4</v>
      </c>
      <c r="I244">
        <v>5.7390989996347391E-4</v>
      </c>
      <c r="J244">
        <v>7.1466815913592623E-4</v>
      </c>
    </row>
    <row r="245" spans="1:10" x14ac:dyDescent="0.25">
      <c r="A245" s="1">
        <v>1291</v>
      </c>
      <c r="B245">
        <v>363.43359400000003</v>
      </c>
      <c r="C245">
        <v>5.8996142627378793E-4</v>
      </c>
      <c r="D245">
        <v>5.5489139521737387E-4</v>
      </c>
      <c r="E245">
        <v>6.7737706664838413E-4</v>
      </c>
      <c r="F245">
        <v>5.7259078719013479E-4</v>
      </c>
      <c r="G245">
        <v>5.7231501003519435E-4</v>
      </c>
      <c r="H245">
        <v>5.6532112291401374E-4</v>
      </c>
      <c r="I245">
        <v>5.7800362994160452E-4</v>
      </c>
      <c r="J245">
        <v>6.9887423772427651E-4</v>
      </c>
    </row>
    <row r="246" spans="1:10" x14ac:dyDescent="0.25">
      <c r="A246" s="1">
        <v>1290</v>
      </c>
      <c r="B246">
        <v>364.851563</v>
      </c>
      <c r="C246">
        <v>5.9193338349113782E-4</v>
      </c>
      <c r="D246">
        <v>5.6723719698368018E-4</v>
      </c>
      <c r="E246">
        <v>6.7562090480185414E-4</v>
      </c>
      <c r="F246">
        <v>5.8034707408174838E-4</v>
      </c>
      <c r="G246">
        <v>6.011773144133628E-4</v>
      </c>
      <c r="H246">
        <v>5.5960637837027016E-4</v>
      </c>
      <c r="I246">
        <v>5.8316361456318196E-4</v>
      </c>
      <c r="J246">
        <v>7.0277541010831579E-4</v>
      </c>
    </row>
    <row r="247" spans="1:10" x14ac:dyDescent="0.25">
      <c r="A247" s="1">
        <v>1289</v>
      </c>
      <c r="B247">
        <v>366.26953099999997</v>
      </c>
      <c r="C247">
        <v>6.0087171772164102E-4</v>
      </c>
      <c r="D247">
        <v>5.6268293628744894E-4</v>
      </c>
      <c r="E247">
        <v>6.6799910645838406E-4</v>
      </c>
      <c r="F247">
        <v>5.8476410776833786E-4</v>
      </c>
      <c r="G247">
        <v>5.9411215591525797E-4</v>
      </c>
      <c r="H247">
        <v>5.6040784742812698E-4</v>
      </c>
      <c r="I247">
        <v>5.7600186304404446E-4</v>
      </c>
      <c r="J247">
        <v>7.113054046212128E-4</v>
      </c>
    </row>
    <row r="248" spans="1:10" x14ac:dyDescent="0.25">
      <c r="A248" s="1">
        <v>1288</v>
      </c>
      <c r="B248">
        <v>367.68945300000001</v>
      </c>
      <c r="C248">
        <v>6.0321295989333691E-4</v>
      </c>
      <c r="D248">
        <v>5.652849705289854E-4</v>
      </c>
      <c r="E248">
        <v>6.9679830165493388E-4</v>
      </c>
      <c r="F248">
        <v>5.7273758220989686E-4</v>
      </c>
      <c r="G248">
        <v>5.9529395296088717E-4</v>
      </c>
      <c r="H248">
        <v>5.7049956846371558E-4</v>
      </c>
      <c r="I248">
        <v>5.8101104292014171E-4</v>
      </c>
      <c r="J248">
        <v>7.0416181540212139E-4</v>
      </c>
    </row>
    <row r="249" spans="1:10" x14ac:dyDescent="0.25">
      <c r="A249" s="1">
        <v>1287</v>
      </c>
      <c r="B249">
        <v>369.10742199999999</v>
      </c>
      <c r="C249">
        <v>6.1276778469880329E-4</v>
      </c>
      <c r="D249">
        <v>5.6640663250124949E-4</v>
      </c>
      <c r="E249">
        <v>6.9299790668122673E-4</v>
      </c>
      <c r="F249">
        <v>5.9066101592706937E-4</v>
      </c>
      <c r="G249">
        <v>5.9308736599801906E-4</v>
      </c>
      <c r="H249">
        <v>5.6951003357684396E-4</v>
      </c>
      <c r="I249">
        <v>5.8739188029058233E-4</v>
      </c>
      <c r="J249">
        <v>7.0731929294963448E-4</v>
      </c>
    </row>
    <row r="250" spans="1:10" x14ac:dyDescent="0.25">
      <c r="A250" s="1">
        <v>1286</v>
      </c>
      <c r="B250">
        <v>370.52539100000001</v>
      </c>
      <c r="C250">
        <v>6.1119923774264739E-4</v>
      </c>
      <c r="D250">
        <v>5.8493610264181376E-4</v>
      </c>
      <c r="E250">
        <v>6.8987846936135447E-4</v>
      </c>
      <c r="F250">
        <v>5.9641972048057629E-4</v>
      </c>
      <c r="G250">
        <v>5.8822732550781079E-4</v>
      </c>
      <c r="H250">
        <v>5.8303090818983595E-4</v>
      </c>
      <c r="I250">
        <v>5.8525026706068687E-4</v>
      </c>
      <c r="J250">
        <v>7.1540647802744036E-4</v>
      </c>
    </row>
    <row r="251" spans="1:10" x14ac:dyDescent="0.25">
      <c r="A251" s="1">
        <v>1285</v>
      </c>
      <c r="B251">
        <v>371.94140599999997</v>
      </c>
      <c r="C251">
        <v>6.1427722169274E-4</v>
      </c>
      <c r="D251">
        <v>5.8865473990103636E-4</v>
      </c>
      <c r="E251">
        <v>6.9139862733536071E-4</v>
      </c>
      <c r="F251">
        <v>5.7917152897418343E-4</v>
      </c>
      <c r="G251">
        <v>6.0311599362086082E-4</v>
      </c>
      <c r="H251">
        <v>5.7503102431214175E-4</v>
      </c>
      <c r="I251">
        <v>5.8539171503580248E-4</v>
      </c>
      <c r="J251">
        <v>7.1169544744143572E-4</v>
      </c>
    </row>
    <row r="252" spans="1:10" x14ac:dyDescent="0.25">
      <c r="A252" s="1">
        <v>1284</v>
      </c>
      <c r="B252">
        <v>373.359375</v>
      </c>
      <c r="C252">
        <v>6.1197443820459234E-4</v>
      </c>
      <c r="D252">
        <v>5.859526194953458E-4</v>
      </c>
      <c r="E252">
        <v>6.9442095778723294E-4</v>
      </c>
      <c r="F252">
        <v>5.8493015950626941E-4</v>
      </c>
      <c r="G252">
        <v>5.9398085420364437E-4</v>
      </c>
      <c r="H252">
        <v>5.7289991279483503E-4</v>
      </c>
      <c r="I252">
        <v>5.8568548515216395E-4</v>
      </c>
      <c r="J252">
        <v>7.0902891435006366E-4</v>
      </c>
    </row>
    <row r="253" spans="1:10" x14ac:dyDescent="0.25">
      <c r="A253" s="1">
        <v>1283</v>
      </c>
      <c r="B253">
        <v>374.77734400000003</v>
      </c>
      <c r="C253">
        <v>6.2508534023008103E-4</v>
      </c>
      <c r="D253">
        <v>6.0610124254383566E-4</v>
      </c>
      <c r="E253">
        <v>7.0440785773352309E-4</v>
      </c>
      <c r="F253">
        <v>5.9296581613368655E-4</v>
      </c>
      <c r="G253">
        <v>5.9678535764907102E-4</v>
      </c>
      <c r="H253">
        <v>5.7223622018382002E-4</v>
      </c>
      <c r="I253">
        <v>5.8323771041664805E-4</v>
      </c>
      <c r="J253">
        <v>7.1622411228556876E-4</v>
      </c>
    </row>
    <row r="254" spans="1:10" x14ac:dyDescent="0.25">
      <c r="A254" s="1">
        <v>1282</v>
      </c>
      <c r="B254">
        <v>376.19335899999999</v>
      </c>
      <c r="C254">
        <v>6.2253887204188571E-4</v>
      </c>
      <c r="D254">
        <v>5.9771814044506585E-4</v>
      </c>
      <c r="E254">
        <v>7.0702385043379043E-4</v>
      </c>
      <c r="F254">
        <v>5.9913046591522558E-4</v>
      </c>
      <c r="G254">
        <v>6.1035635710843987E-4</v>
      </c>
      <c r="H254">
        <v>5.8462499837863579E-4</v>
      </c>
      <c r="I254">
        <v>5.8216007586602827E-4</v>
      </c>
      <c r="J254">
        <v>7.1221211355480048E-4</v>
      </c>
    </row>
    <row r="255" spans="1:10" x14ac:dyDescent="0.25">
      <c r="A255" s="1">
        <v>1281</v>
      </c>
      <c r="B255">
        <v>377.609375</v>
      </c>
      <c r="C255">
        <v>6.385934910791022E-4</v>
      </c>
      <c r="D255">
        <v>5.9353325504875082E-4</v>
      </c>
      <c r="E255">
        <v>7.0950412015896829E-4</v>
      </c>
      <c r="F255">
        <v>5.9070560253280042E-4</v>
      </c>
      <c r="G255">
        <v>6.0593730761350625E-4</v>
      </c>
      <c r="H255">
        <v>5.8020974065637178E-4</v>
      </c>
      <c r="I255">
        <v>5.8854774112898178E-4</v>
      </c>
      <c r="J255">
        <v>7.1627108949285517E-4</v>
      </c>
    </row>
    <row r="256" spans="1:10" x14ac:dyDescent="0.25">
      <c r="A256" s="1">
        <v>1280</v>
      </c>
      <c r="B256">
        <v>379.02734400000003</v>
      </c>
      <c r="C256">
        <v>6.5147140636760486E-4</v>
      </c>
      <c r="D256">
        <v>6.1048069436013997E-4</v>
      </c>
      <c r="E256">
        <v>7.1908929215221118E-4</v>
      </c>
      <c r="F256">
        <v>6.0343277436268692E-4</v>
      </c>
      <c r="G256">
        <v>6.0771277780968065E-4</v>
      </c>
      <c r="H256">
        <v>5.8966638972350821E-4</v>
      </c>
      <c r="I256">
        <v>5.920422982261729E-4</v>
      </c>
      <c r="J256">
        <v>7.3064816961632812E-4</v>
      </c>
    </row>
    <row r="257" spans="1:10" x14ac:dyDescent="0.25">
      <c r="A257" s="1">
        <v>1279</v>
      </c>
      <c r="B257">
        <v>380.44335899999999</v>
      </c>
      <c r="C257">
        <v>6.5039727065268325E-4</v>
      </c>
      <c r="D257">
        <v>6.1853414114550567E-4</v>
      </c>
      <c r="E257">
        <v>7.2922430846799073E-4</v>
      </c>
      <c r="F257">
        <v>5.9098808291264179E-4</v>
      </c>
      <c r="G257">
        <v>6.1553840909063279E-4</v>
      </c>
      <c r="H257">
        <v>5.8933151877532946E-4</v>
      </c>
      <c r="I257">
        <v>5.9950085448056637E-4</v>
      </c>
      <c r="J257">
        <v>7.3336589779216161E-4</v>
      </c>
    </row>
    <row r="258" spans="1:10" x14ac:dyDescent="0.25">
      <c r="A258" s="1">
        <v>1278</v>
      </c>
      <c r="B258">
        <v>381.859375</v>
      </c>
      <c r="C258">
        <v>6.5997572588130172E-4</v>
      </c>
      <c r="D258">
        <v>6.186778440178029E-4</v>
      </c>
      <c r="E258">
        <v>7.0752034263121648E-4</v>
      </c>
      <c r="F258">
        <v>6.1349749055826866E-4</v>
      </c>
      <c r="G258">
        <v>6.1510247758774493E-4</v>
      </c>
      <c r="H258">
        <v>6.0107908557477819E-4</v>
      </c>
      <c r="I258">
        <v>5.9796793956864124E-4</v>
      </c>
      <c r="J258">
        <v>7.2711040864212805E-4</v>
      </c>
    </row>
    <row r="259" spans="1:10" x14ac:dyDescent="0.25">
      <c r="A259" s="1">
        <v>1277</v>
      </c>
      <c r="B259">
        <v>383.273438</v>
      </c>
      <c r="C259">
        <v>6.5890267344122114E-4</v>
      </c>
      <c r="D259">
        <v>6.2092376580008741E-4</v>
      </c>
      <c r="E259">
        <v>7.2066401136486433E-4</v>
      </c>
      <c r="F259">
        <v>6.2690531127217175E-4</v>
      </c>
      <c r="G259">
        <v>6.1186179779967474E-4</v>
      </c>
      <c r="H259">
        <v>5.9421382614720838E-4</v>
      </c>
      <c r="I259">
        <v>5.9902643899818514E-4</v>
      </c>
      <c r="J259">
        <v>7.3715872494365623E-4</v>
      </c>
    </row>
    <row r="260" spans="1:10" x14ac:dyDescent="0.25">
      <c r="A260" s="1">
        <v>1276</v>
      </c>
      <c r="B260">
        <v>384.68945300000001</v>
      </c>
      <c r="C260">
        <v>6.7485566127468012E-4</v>
      </c>
      <c r="D260">
        <v>6.2156256688669393E-4</v>
      </c>
      <c r="E260">
        <v>7.1439921627146851E-4</v>
      </c>
      <c r="F260">
        <v>6.2959879978048369E-4</v>
      </c>
      <c r="G260">
        <v>6.2190674637378675E-4</v>
      </c>
      <c r="H260">
        <v>6.097231603272717E-4</v>
      </c>
      <c r="I260">
        <v>6.0557519318469135E-4</v>
      </c>
      <c r="J260">
        <v>7.4646251939882704E-4</v>
      </c>
    </row>
    <row r="261" spans="1:10" x14ac:dyDescent="0.25">
      <c r="A261" s="1">
        <v>1275</v>
      </c>
      <c r="B261">
        <v>386.10351600000001</v>
      </c>
      <c r="C261">
        <v>6.7586757240421238E-4</v>
      </c>
      <c r="D261">
        <v>6.2380971929739499E-4</v>
      </c>
      <c r="E261">
        <v>7.2727529305113283E-4</v>
      </c>
      <c r="F261">
        <v>6.253245616058338E-4</v>
      </c>
      <c r="G261">
        <v>6.2206228463076844E-4</v>
      </c>
      <c r="H261">
        <v>5.9419847757992124E-4</v>
      </c>
      <c r="I261">
        <v>6.1853243364502167E-4</v>
      </c>
      <c r="J261">
        <v>7.4364785940364672E-4</v>
      </c>
    </row>
    <row r="262" spans="1:10" x14ac:dyDescent="0.25">
      <c r="A262" s="1">
        <v>1274</v>
      </c>
      <c r="B262">
        <v>387.51953099999997</v>
      </c>
      <c r="C262">
        <v>6.7651216218838305E-4</v>
      </c>
      <c r="D262">
        <v>6.3298619533436954E-4</v>
      </c>
      <c r="E262">
        <v>7.3742073800018063E-4</v>
      </c>
      <c r="F262">
        <v>6.2292525568762188E-4</v>
      </c>
      <c r="G262">
        <v>6.2901123825331374E-4</v>
      </c>
      <c r="H262">
        <v>6.0481141974433989E-4</v>
      </c>
      <c r="I262">
        <v>6.2127313542252333E-4</v>
      </c>
      <c r="J262">
        <v>7.4846566543208457E-4</v>
      </c>
    </row>
    <row r="263" spans="1:10" x14ac:dyDescent="0.25">
      <c r="A263" s="1">
        <v>1273</v>
      </c>
      <c r="B263">
        <v>388.93359400000003</v>
      </c>
      <c r="C263">
        <v>6.8622630632693025E-4</v>
      </c>
      <c r="D263">
        <v>6.5157049406972109E-4</v>
      </c>
      <c r="E263">
        <v>7.4332944911848213E-4</v>
      </c>
      <c r="F263">
        <v>6.2722808258839637E-4</v>
      </c>
      <c r="G263">
        <v>6.3773517239252219E-4</v>
      </c>
      <c r="H263">
        <v>6.0055651001104341E-4</v>
      </c>
      <c r="I263">
        <v>6.1806417173376261E-4</v>
      </c>
      <c r="J263">
        <v>7.6586036672102891E-4</v>
      </c>
    </row>
    <row r="264" spans="1:10" x14ac:dyDescent="0.25">
      <c r="A264" s="1">
        <v>1272</v>
      </c>
      <c r="B264">
        <v>390.34765599999997</v>
      </c>
      <c r="C264">
        <v>6.8270523460923116E-4</v>
      </c>
      <c r="D264">
        <v>6.3822943692021857E-4</v>
      </c>
      <c r="E264">
        <v>7.3350691308704356E-4</v>
      </c>
      <c r="F264">
        <v>6.3501866111673872E-4</v>
      </c>
      <c r="G264">
        <v>6.418823154727023E-4</v>
      </c>
      <c r="H264">
        <v>6.1509725570938064E-4</v>
      </c>
      <c r="I264">
        <v>6.3072528186654611E-4</v>
      </c>
      <c r="J264">
        <v>7.5960371958784956E-4</v>
      </c>
    </row>
    <row r="265" spans="1:10" x14ac:dyDescent="0.25">
      <c r="A265" s="1">
        <v>1271</v>
      </c>
      <c r="B265">
        <v>391.76171900000003</v>
      </c>
      <c r="C265">
        <v>6.8298351865287083E-4</v>
      </c>
      <c r="D265">
        <v>6.4394713052924623E-4</v>
      </c>
      <c r="E265">
        <v>7.4872179323077039E-4</v>
      </c>
      <c r="F265">
        <v>6.3865461508116623E-4</v>
      </c>
      <c r="G265">
        <v>6.4484888562246919E-4</v>
      </c>
      <c r="H265">
        <v>6.1656449396271633E-4</v>
      </c>
      <c r="I265">
        <v>6.2431140059000475E-4</v>
      </c>
      <c r="J265">
        <v>7.5364431884346621E-4</v>
      </c>
    </row>
    <row r="266" spans="1:10" x14ac:dyDescent="0.25">
      <c r="A266" s="1">
        <v>1270</v>
      </c>
      <c r="B266">
        <v>393.17578099999997</v>
      </c>
      <c r="C266">
        <v>7.0423067399124056E-4</v>
      </c>
      <c r="D266">
        <v>6.4842878771918387E-4</v>
      </c>
      <c r="E266">
        <v>7.4998229413092128E-4</v>
      </c>
      <c r="F266">
        <v>6.4671826788413221E-4</v>
      </c>
      <c r="G266">
        <v>6.451562083168047E-4</v>
      </c>
      <c r="H266">
        <v>6.2817004081991705E-4</v>
      </c>
      <c r="I266">
        <v>6.2598635355142157E-4</v>
      </c>
      <c r="J266">
        <v>7.6161273777201779E-4</v>
      </c>
    </row>
    <row r="267" spans="1:10" x14ac:dyDescent="0.25">
      <c r="A267" s="1">
        <v>1269</v>
      </c>
      <c r="B267">
        <v>394.58984400000003</v>
      </c>
      <c r="C267">
        <v>7.0537136766825174E-4</v>
      </c>
      <c r="D267">
        <v>6.5860838111809767E-4</v>
      </c>
      <c r="E267">
        <v>7.6260468372357651E-4</v>
      </c>
      <c r="F267">
        <v>6.5465060516947085E-4</v>
      </c>
      <c r="G267">
        <v>6.5329789404656351E-4</v>
      </c>
      <c r="H267">
        <v>6.3601824425995961E-4</v>
      </c>
      <c r="I267">
        <v>6.2323385037271815E-4</v>
      </c>
      <c r="J267">
        <v>7.6059528515033865E-4</v>
      </c>
    </row>
    <row r="268" spans="1:10" x14ac:dyDescent="0.25">
      <c r="A268" s="1">
        <v>1268</v>
      </c>
      <c r="B268">
        <v>396.00195300000001</v>
      </c>
      <c r="C268">
        <v>7.1485387923269836E-4</v>
      </c>
      <c r="D268">
        <v>6.6185564275016921E-4</v>
      </c>
      <c r="E268">
        <v>7.7413630177708566E-4</v>
      </c>
      <c r="F268">
        <v>6.5077779426171776E-4</v>
      </c>
      <c r="G268">
        <v>6.5493741099357974E-4</v>
      </c>
      <c r="H268">
        <v>6.3945281511471833E-4</v>
      </c>
      <c r="I268">
        <v>6.2857439611330081E-4</v>
      </c>
      <c r="J268">
        <v>7.8579919577006965E-4</v>
      </c>
    </row>
    <row r="269" spans="1:10" x14ac:dyDescent="0.25">
      <c r="A269" s="1">
        <v>1267</v>
      </c>
      <c r="B269">
        <v>397.41601600000001</v>
      </c>
      <c r="C269">
        <v>7.0618157370185399E-4</v>
      </c>
      <c r="D269">
        <v>6.654756295200522E-4</v>
      </c>
      <c r="E269">
        <v>7.7786679489866544E-4</v>
      </c>
      <c r="F269">
        <v>6.5240594501629894E-4</v>
      </c>
      <c r="G269">
        <v>6.6441455511613546E-4</v>
      </c>
      <c r="H269">
        <v>6.3618093972037245E-4</v>
      </c>
      <c r="I269">
        <v>6.2841794353774147E-4</v>
      </c>
      <c r="J269">
        <v>7.7879099674116759E-4</v>
      </c>
    </row>
    <row r="270" spans="1:10" x14ac:dyDescent="0.25">
      <c r="A270" s="1">
        <v>1266</v>
      </c>
      <c r="B270">
        <v>398.828125</v>
      </c>
      <c r="C270">
        <v>7.1861267729214911E-4</v>
      </c>
      <c r="D270">
        <v>6.7021201419121775E-4</v>
      </c>
      <c r="E270">
        <v>7.9488355654770975E-4</v>
      </c>
      <c r="F270">
        <v>6.7591418087961034E-4</v>
      </c>
      <c r="G270">
        <v>6.656128363116844E-4</v>
      </c>
      <c r="H270">
        <v>6.4730724830815362E-4</v>
      </c>
      <c r="I270">
        <v>6.4353871405425694E-4</v>
      </c>
      <c r="J270">
        <v>7.765767843331277E-4</v>
      </c>
    </row>
    <row r="271" spans="1:10" x14ac:dyDescent="0.25">
      <c r="A271" s="1">
        <v>1265</v>
      </c>
      <c r="B271">
        <v>400.24023399999999</v>
      </c>
      <c r="C271">
        <v>7.2969813193830987E-4</v>
      </c>
      <c r="D271">
        <v>6.8065050523485871E-4</v>
      </c>
      <c r="E271">
        <v>7.9286569718535808E-4</v>
      </c>
      <c r="F271">
        <v>6.6627000047456955E-4</v>
      </c>
      <c r="G271">
        <v>6.9343762044232185E-4</v>
      </c>
      <c r="H271">
        <v>6.5090920947376274E-4</v>
      </c>
      <c r="I271">
        <v>6.4582969905351798E-4</v>
      </c>
      <c r="J271">
        <v>7.9625004362952694E-4</v>
      </c>
    </row>
    <row r="272" spans="1:10" x14ac:dyDescent="0.25">
      <c r="A272" s="1">
        <v>1264</v>
      </c>
      <c r="B272">
        <v>401.65429699999999</v>
      </c>
      <c r="C272">
        <v>7.4017379929259143E-4</v>
      </c>
      <c r="D272">
        <v>6.7460801029061194E-4</v>
      </c>
      <c r="E272">
        <v>7.9482030478133939E-4</v>
      </c>
      <c r="F272">
        <v>6.8629781700227789E-4</v>
      </c>
      <c r="G272">
        <v>6.6416394750393279E-4</v>
      </c>
      <c r="H272">
        <v>6.7120875925217129E-4</v>
      </c>
      <c r="I272">
        <v>6.5729103036198968E-4</v>
      </c>
      <c r="J272">
        <v>8.021351740636843E-4</v>
      </c>
    </row>
    <row r="273" spans="1:10" x14ac:dyDescent="0.25">
      <c r="A273" s="1">
        <v>1263</v>
      </c>
      <c r="B273">
        <v>403.06640599999997</v>
      </c>
      <c r="C273">
        <v>7.4181303443883765E-4</v>
      </c>
      <c r="D273">
        <v>6.7972033314654516E-4</v>
      </c>
      <c r="E273">
        <v>8.026679806231033E-4</v>
      </c>
      <c r="F273">
        <v>6.8739618734600628E-4</v>
      </c>
      <c r="G273">
        <v>6.894827376550275E-4</v>
      </c>
      <c r="H273">
        <v>6.6204617177839339E-4</v>
      </c>
      <c r="I273">
        <v>6.6401798528367857E-4</v>
      </c>
      <c r="J273">
        <v>7.973742700380349E-4</v>
      </c>
    </row>
    <row r="274" spans="1:10" x14ac:dyDescent="0.25">
      <c r="A274" s="1">
        <v>1262</v>
      </c>
      <c r="B274">
        <v>404.476563</v>
      </c>
      <c r="C274">
        <v>7.5548734317471087E-4</v>
      </c>
      <c r="D274">
        <v>6.9686158680777881E-4</v>
      </c>
      <c r="E274">
        <v>8.1216307361920976E-4</v>
      </c>
      <c r="F274">
        <v>6.8218155752849388E-4</v>
      </c>
      <c r="G274">
        <v>6.982344173194759E-4</v>
      </c>
      <c r="H274">
        <v>6.7907989535534582E-4</v>
      </c>
      <c r="I274">
        <v>6.6371477414993831E-4</v>
      </c>
      <c r="J274">
        <v>8.0911169662581427E-4</v>
      </c>
    </row>
    <row r="275" spans="1:10" x14ac:dyDescent="0.25">
      <c r="A275" s="1">
        <v>1261</v>
      </c>
      <c r="B275">
        <v>405.88867199999999</v>
      </c>
      <c r="C275">
        <v>7.6044608028274737E-4</v>
      </c>
      <c r="D275">
        <v>7.0346781828552164E-4</v>
      </c>
      <c r="E275">
        <v>8.1508172256600936E-4</v>
      </c>
      <c r="F275">
        <v>7.0316339345220965E-4</v>
      </c>
      <c r="G275">
        <v>6.9869956321901212E-4</v>
      </c>
      <c r="H275">
        <v>6.748287775775188E-4</v>
      </c>
      <c r="I275">
        <v>6.7380925280608925E-4</v>
      </c>
      <c r="J275">
        <v>8.1860282079152078E-4</v>
      </c>
    </row>
    <row r="276" spans="1:10" x14ac:dyDescent="0.25">
      <c r="A276" s="1">
        <v>1260</v>
      </c>
      <c r="B276">
        <v>407.30078099999997</v>
      </c>
      <c r="C276">
        <v>7.6909191165531381E-4</v>
      </c>
      <c r="D276">
        <v>7.0151805294764891E-4</v>
      </c>
      <c r="E276">
        <v>8.4693067996327402E-4</v>
      </c>
      <c r="F276">
        <v>6.9123092924931284E-4</v>
      </c>
      <c r="G276">
        <v>7.17967784163361E-4</v>
      </c>
      <c r="H276">
        <v>6.8466336400016851E-4</v>
      </c>
      <c r="I276">
        <v>6.7014290137219973E-4</v>
      </c>
      <c r="J276">
        <v>8.3710057568223931E-4</v>
      </c>
    </row>
    <row r="277" spans="1:10" x14ac:dyDescent="0.25">
      <c r="A277" s="1">
        <v>1259</v>
      </c>
      <c r="B277">
        <v>408.710938</v>
      </c>
      <c r="C277">
        <v>7.6275103045924514E-4</v>
      </c>
      <c r="D277">
        <v>7.1668739107960027E-4</v>
      </c>
      <c r="E277">
        <v>8.3682906536056677E-4</v>
      </c>
      <c r="F277">
        <v>7.1356584193699591E-4</v>
      </c>
      <c r="G277">
        <v>7.2524829710917294E-4</v>
      </c>
      <c r="H277">
        <v>6.8794796978828099E-4</v>
      </c>
      <c r="I277">
        <v>6.7978319548246419E-4</v>
      </c>
      <c r="J277">
        <v>8.2348761885083269E-4</v>
      </c>
    </row>
    <row r="278" spans="1:10" x14ac:dyDescent="0.25">
      <c r="A278" s="1">
        <v>1258</v>
      </c>
      <c r="B278">
        <v>410.12109400000003</v>
      </c>
      <c r="C278">
        <v>7.7889651492847893E-4</v>
      </c>
      <c r="D278">
        <v>7.2292841756093707E-4</v>
      </c>
      <c r="E278">
        <v>8.4482825825684153E-4</v>
      </c>
      <c r="F278">
        <v>7.2206313998201741E-4</v>
      </c>
      <c r="G278">
        <v>7.1712815502172054E-4</v>
      </c>
      <c r="H278">
        <v>7.0614548023188251E-4</v>
      </c>
      <c r="I278">
        <v>6.9355776577718204E-4</v>
      </c>
      <c r="J278">
        <v>8.1767526985513164E-4</v>
      </c>
    </row>
    <row r="279" spans="1:10" x14ac:dyDescent="0.25">
      <c r="A279" s="1">
        <v>1257</v>
      </c>
      <c r="B279">
        <v>411.53320300000001</v>
      </c>
      <c r="C279">
        <v>7.8373994365588129E-4</v>
      </c>
      <c r="D279">
        <v>7.3785875216914683E-4</v>
      </c>
      <c r="E279">
        <v>8.4254182455994055E-4</v>
      </c>
      <c r="F279">
        <v>7.1590878509363899E-4</v>
      </c>
      <c r="G279">
        <v>7.1893006498681292E-4</v>
      </c>
      <c r="H279">
        <v>7.0156815905719262E-4</v>
      </c>
      <c r="I279">
        <v>6.9371834878705465E-4</v>
      </c>
      <c r="J279">
        <v>8.5705147992172525E-4</v>
      </c>
    </row>
    <row r="280" spans="1:10" x14ac:dyDescent="0.25">
      <c r="A280" s="1">
        <v>1256</v>
      </c>
      <c r="B280">
        <v>412.94335899999999</v>
      </c>
      <c r="C280">
        <v>8.0100134036478862E-4</v>
      </c>
      <c r="D280">
        <v>7.3715486778765766E-4</v>
      </c>
      <c r="E280">
        <v>8.5863988657708151E-4</v>
      </c>
      <c r="F280">
        <v>7.37184211056879E-4</v>
      </c>
      <c r="G280">
        <v>7.311038313953023E-4</v>
      </c>
      <c r="H280">
        <v>7.1584039409127646E-4</v>
      </c>
      <c r="I280">
        <v>7.0459239286280292E-4</v>
      </c>
      <c r="J280">
        <v>8.4628767155507905E-4</v>
      </c>
    </row>
    <row r="281" spans="1:10" x14ac:dyDescent="0.25">
      <c r="A281" s="1">
        <v>1255</v>
      </c>
      <c r="B281">
        <v>414.35351600000001</v>
      </c>
      <c r="C281">
        <v>7.9699763878242585E-4</v>
      </c>
      <c r="D281">
        <v>7.3359531552088099E-4</v>
      </c>
      <c r="E281">
        <v>8.5937404522650797E-4</v>
      </c>
      <c r="F281">
        <v>7.4932161061699257E-4</v>
      </c>
      <c r="G281">
        <v>7.438747798506457E-4</v>
      </c>
      <c r="H281">
        <v>7.0880377174443088E-4</v>
      </c>
      <c r="I281">
        <v>7.0031582580149584E-4</v>
      </c>
      <c r="J281">
        <v>8.6690948910794362E-4</v>
      </c>
    </row>
    <row r="282" spans="1:10" x14ac:dyDescent="0.25">
      <c r="A282" s="1">
        <v>1254</v>
      </c>
      <c r="B282">
        <v>415.76171900000003</v>
      </c>
      <c r="C282">
        <v>8.0037110487360418E-4</v>
      </c>
      <c r="D282">
        <v>7.5511636276575115E-4</v>
      </c>
      <c r="E282">
        <v>8.7589257649519844E-4</v>
      </c>
      <c r="F282">
        <v>7.4276516181387908E-4</v>
      </c>
      <c r="G282">
        <v>7.6154134835799221E-4</v>
      </c>
      <c r="H282">
        <v>7.4784372192733431E-4</v>
      </c>
      <c r="I282">
        <v>7.2191192905876036E-4</v>
      </c>
      <c r="J282">
        <v>8.4607900363584338E-4</v>
      </c>
    </row>
    <row r="283" spans="1:10" x14ac:dyDescent="0.25">
      <c r="A283" s="1">
        <v>1253</v>
      </c>
      <c r="B283">
        <v>417.171875</v>
      </c>
      <c r="C283">
        <v>8.1333961484474798E-4</v>
      </c>
      <c r="D283">
        <v>7.5230383317034669E-4</v>
      </c>
      <c r="E283">
        <v>8.7511995294558469E-4</v>
      </c>
      <c r="F283">
        <v>7.5060240076120532E-4</v>
      </c>
      <c r="G283">
        <v>7.5875683795879401E-4</v>
      </c>
      <c r="H283">
        <v>7.3785808707501981E-4</v>
      </c>
      <c r="I283">
        <v>7.1978068416763384E-4</v>
      </c>
      <c r="J283">
        <v>8.6400368678568986E-4</v>
      </c>
    </row>
    <row r="284" spans="1:10" x14ac:dyDescent="0.25">
      <c r="A284" s="1">
        <v>1252</v>
      </c>
      <c r="B284">
        <v>418.58007800000001</v>
      </c>
      <c r="C284">
        <v>8.1499482933490997E-4</v>
      </c>
      <c r="D284">
        <v>7.7234539686701789E-4</v>
      </c>
      <c r="E284">
        <v>8.7736769500932818E-4</v>
      </c>
      <c r="F284">
        <v>7.5198325148477518E-4</v>
      </c>
      <c r="G284">
        <v>7.7050160926659642E-4</v>
      </c>
      <c r="H284">
        <v>7.5214684436588708E-4</v>
      </c>
      <c r="I284">
        <v>7.4092858786978656E-4</v>
      </c>
      <c r="J284">
        <v>8.9305467987417096E-4</v>
      </c>
    </row>
    <row r="285" spans="1:10" x14ac:dyDescent="0.25">
      <c r="A285" s="1">
        <v>1251</v>
      </c>
      <c r="B285">
        <v>419.99023399999999</v>
      </c>
      <c r="C285">
        <v>8.1984976855083885E-4</v>
      </c>
      <c r="D285">
        <v>7.7636771078206301E-4</v>
      </c>
      <c r="E285">
        <v>8.9650743329492018E-4</v>
      </c>
      <c r="F285">
        <v>7.6736199150522985E-4</v>
      </c>
      <c r="G285">
        <v>7.9099985550755468E-4</v>
      </c>
      <c r="H285">
        <v>7.672611772521448E-4</v>
      </c>
      <c r="I285">
        <v>7.2945562374046081E-4</v>
      </c>
      <c r="J285">
        <v>9.0062362747758749E-4</v>
      </c>
    </row>
    <row r="286" spans="1:10" x14ac:dyDescent="0.25">
      <c r="A286" s="1">
        <v>1250</v>
      </c>
      <c r="B286">
        <v>421.398438</v>
      </c>
      <c r="C286">
        <v>8.235987487733693E-4</v>
      </c>
      <c r="D286">
        <v>7.8474055811073192E-4</v>
      </c>
      <c r="E286">
        <v>9.155167384481246E-4</v>
      </c>
      <c r="F286">
        <v>7.8018863143973906E-4</v>
      </c>
      <c r="G286">
        <v>7.9192704636516051E-4</v>
      </c>
      <c r="H286">
        <v>7.6826813729076774E-4</v>
      </c>
      <c r="I286">
        <v>7.6195046969129579E-4</v>
      </c>
      <c r="J286">
        <v>9.0248294722754057E-4</v>
      </c>
    </row>
    <row r="287" spans="1:10" x14ac:dyDescent="0.25">
      <c r="A287" s="1">
        <v>1249</v>
      </c>
      <c r="B287">
        <v>422.80664100000001</v>
      </c>
      <c r="C287">
        <v>8.4076555598099024E-4</v>
      </c>
      <c r="D287">
        <v>7.8876649530554039E-4</v>
      </c>
      <c r="E287">
        <v>9.0760686882400746E-4</v>
      </c>
      <c r="F287">
        <v>7.9423147760114294E-4</v>
      </c>
      <c r="G287">
        <v>7.8617890364257592E-4</v>
      </c>
      <c r="H287">
        <v>7.8010806665827824E-4</v>
      </c>
      <c r="I287">
        <v>7.6074411580183323E-4</v>
      </c>
      <c r="J287">
        <v>8.915631548978896E-4</v>
      </c>
    </row>
    <row r="288" spans="1:10" x14ac:dyDescent="0.25">
      <c r="A288" s="1">
        <v>1248</v>
      </c>
      <c r="B288">
        <v>424.21484400000003</v>
      </c>
      <c r="C288">
        <v>8.4291917653103211E-4</v>
      </c>
      <c r="D288">
        <v>7.9764161915258595E-4</v>
      </c>
      <c r="E288">
        <v>9.2635001794711834E-4</v>
      </c>
      <c r="F288">
        <v>7.9844890858233155E-4</v>
      </c>
      <c r="G288">
        <v>7.9615636527162036E-4</v>
      </c>
      <c r="H288">
        <v>7.7980434447706356E-4</v>
      </c>
      <c r="I288">
        <v>7.6183633345886816E-4</v>
      </c>
      <c r="J288">
        <v>9.2906093997471937E-4</v>
      </c>
    </row>
    <row r="289" spans="1:10" x14ac:dyDescent="0.25">
      <c r="A289" s="1">
        <v>1247</v>
      </c>
      <c r="B289">
        <v>425.62304699999999</v>
      </c>
      <c r="C289">
        <v>8.5430837384361375E-4</v>
      </c>
      <c r="D289">
        <v>8.0937938400257772E-4</v>
      </c>
      <c r="E289">
        <v>9.2929579630633902E-4</v>
      </c>
      <c r="F289">
        <v>8.0859405838031289E-4</v>
      </c>
      <c r="G289">
        <v>8.0227890967876571E-4</v>
      </c>
      <c r="H289">
        <v>7.8426203669112787E-4</v>
      </c>
      <c r="I289">
        <v>7.7595896019462855E-4</v>
      </c>
      <c r="J289">
        <v>9.1528414195172938E-4</v>
      </c>
    </row>
    <row r="290" spans="1:10" x14ac:dyDescent="0.25">
      <c r="A290" s="1">
        <v>1246</v>
      </c>
      <c r="B290">
        <v>427.03125</v>
      </c>
      <c r="C290">
        <v>8.6607105400855256E-4</v>
      </c>
      <c r="D290">
        <v>8.0644837812231241E-4</v>
      </c>
      <c r="E290">
        <v>9.3856538966664111E-4</v>
      </c>
      <c r="F290">
        <v>8.1820402117004586E-4</v>
      </c>
      <c r="G290">
        <v>8.370501177275368E-4</v>
      </c>
      <c r="H290">
        <v>7.975889769351709E-4</v>
      </c>
      <c r="I290">
        <v>7.7828079729651571E-4</v>
      </c>
      <c r="J290">
        <v>9.317390518812557E-4</v>
      </c>
    </row>
    <row r="291" spans="1:10" x14ac:dyDescent="0.25">
      <c r="A291" s="1">
        <v>1245</v>
      </c>
      <c r="B291">
        <v>428.43945300000001</v>
      </c>
      <c r="C291">
        <v>8.7512801446089361E-4</v>
      </c>
      <c r="D291">
        <v>8.1694812406466909E-4</v>
      </c>
      <c r="E291">
        <v>9.6021109132070879E-4</v>
      </c>
      <c r="F291">
        <v>8.2202365398168907E-4</v>
      </c>
      <c r="G291">
        <v>8.362047762153484E-4</v>
      </c>
      <c r="H291">
        <v>8.2110406371776817E-4</v>
      </c>
      <c r="I291">
        <v>7.9885203501839429E-4</v>
      </c>
      <c r="J291">
        <v>9.4353569618404163E-4</v>
      </c>
    </row>
    <row r="292" spans="1:10" x14ac:dyDescent="0.25">
      <c r="A292" s="1">
        <v>1244</v>
      </c>
      <c r="B292">
        <v>429.84570300000001</v>
      </c>
      <c r="C292">
        <v>8.6644771929275839E-4</v>
      </c>
      <c r="D292">
        <v>8.3068576566007501E-4</v>
      </c>
      <c r="E292">
        <v>9.5931438254280989E-4</v>
      </c>
      <c r="F292">
        <v>8.1519850074640392E-4</v>
      </c>
      <c r="G292">
        <v>8.4174376645672225E-4</v>
      </c>
      <c r="H292">
        <v>8.2770695190799925E-4</v>
      </c>
      <c r="I292">
        <v>8.0823404754923507E-4</v>
      </c>
      <c r="J292">
        <v>9.3622479224738503E-4</v>
      </c>
    </row>
    <row r="293" spans="1:10" x14ac:dyDescent="0.25">
      <c r="A293" s="1">
        <v>1243</v>
      </c>
      <c r="B293">
        <v>431.25195300000001</v>
      </c>
      <c r="C293">
        <v>8.6293957996581567E-4</v>
      </c>
      <c r="D293">
        <v>8.2949874688105474E-4</v>
      </c>
      <c r="E293">
        <v>9.73957654320349E-4</v>
      </c>
      <c r="F293">
        <v>8.281842302339848E-4</v>
      </c>
      <c r="G293">
        <v>8.5530407569426269E-4</v>
      </c>
      <c r="H293">
        <v>8.2675407311456634E-4</v>
      </c>
      <c r="I293">
        <v>8.1163663815396947E-4</v>
      </c>
      <c r="J293">
        <v>9.5660552089366611E-4</v>
      </c>
    </row>
    <row r="294" spans="1:10" x14ac:dyDescent="0.25">
      <c r="A294" s="1">
        <v>1242</v>
      </c>
      <c r="B294">
        <v>432.66015599999997</v>
      </c>
      <c r="C294">
        <v>8.862968189385247E-4</v>
      </c>
      <c r="D294">
        <v>8.4349234644609408E-4</v>
      </c>
      <c r="E294">
        <v>9.785650570146914E-4</v>
      </c>
      <c r="F294">
        <v>8.3888286094901986E-4</v>
      </c>
      <c r="G294">
        <v>8.722854924003838E-4</v>
      </c>
      <c r="H294">
        <v>8.3434631572361904E-4</v>
      </c>
      <c r="I294">
        <v>8.0675508180129592E-4</v>
      </c>
      <c r="J294">
        <v>9.7232682618413448E-4</v>
      </c>
    </row>
    <row r="295" spans="1:10" x14ac:dyDescent="0.25">
      <c r="A295" s="1">
        <v>1241</v>
      </c>
      <c r="B295">
        <v>434.06640599999997</v>
      </c>
      <c r="C295">
        <v>9.0362240377247181E-4</v>
      </c>
      <c r="D295">
        <v>8.3645753586375049E-4</v>
      </c>
      <c r="E295">
        <v>9.9500537376602007E-4</v>
      </c>
      <c r="F295">
        <v>8.5295614743385515E-4</v>
      </c>
      <c r="G295">
        <v>8.7411971778715461E-4</v>
      </c>
      <c r="H295">
        <v>8.534467766994863E-4</v>
      </c>
      <c r="I295">
        <v>8.2657870210794048E-4</v>
      </c>
      <c r="J295">
        <v>9.9437747730290993E-4</v>
      </c>
    </row>
    <row r="296" spans="1:10" x14ac:dyDescent="0.25">
      <c r="A296" s="1">
        <v>1240</v>
      </c>
      <c r="B296">
        <v>435.47265599999997</v>
      </c>
      <c r="C296">
        <v>8.9629703360930273E-4</v>
      </c>
      <c r="D296">
        <v>8.3962754519775187E-4</v>
      </c>
      <c r="E296">
        <v>9.8709656212591984E-4</v>
      </c>
      <c r="F296">
        <v>8.7849729425447008E-4</v>
      </c>
      <c r="G296">
        <v>8.8472120935393945E-4</v>
      </c>
      <c r="H296">
        <v>8.5627895916325883E-4</v>
      </c>
      <c r="I296">
        <v>8.4380020248733356E-4</v>
      </c>
      <c r="J296">
        <v>9.7592636873085402E-4</v>
      </c>
    </row>
    <row r="297" spans="1:10" x14ac:dyDescent="0.25">
      <c r="A297" s="1">
        <v>1239</v>
      </c>
      <c r="B297">
        <v>436.87890599999997</v>
      </c>
      <c r="C297">
        <v>8.9686064339905287E-4</v>
      </c>
      <c r="D297">
        <v>8.4815223081932917E-4</v>
      </c>
      <c r="E297">
        <v>9.9459873375537695E-4</v>
      </c>
      <c r="F297">
        <v>8.7086669406714228E-4</v>
      </c>
      <c r="G297">
        <v>8.9057086815443444E-4</v>
      </c>
      <c r="H297">
        <v>8.6437364349939102E-4</v>
      </c>
      <c r="I297">
        <v>8.3139939707078231E-4</v>
      </c>
      <c r="J297">
        <v>9.866889364557169E-4</v>
      </c>
    </row>
    <row r="298" spans="1:10" x14ac:dyDescent="0.25">
      <c r="A298" s="1">
        <v>1238</v>
      </c>
      <c r="B298">
        <v>438.28320300000001</v>
      </c>
      <c r="C298">
        <v>9.1765062749554023E-4</v>
      </c>
      <c r="D298">
        <v>8.5456307555147916E-4</v>
      </c>
      <c r="E298">
        <v>9.9549642499122495E-4</v>
      </c>
      <c r="F298">
        <v>8.8212006474596208E-4</v>
      </c>
      <c r="G298">
        <v>8.9032825786099863E-4</v>
      </c>
      <c r="H298">
        <v>8.7066224602558285E-4</v>
      </c>
      <c r="I298">
        <v>8.4478915807807155E-4</v>
      </c>
      <c r="J298">
        <v>1.0095071018185939E-3</v>
      </c>
    </row>
    <row r="299" spans="1:10" x14ac:dyDescent="0.25">
      <c r="A299" s="1">
        <v>1237</v>
      </c>
      <c r="B299">
        <v>439.68945300000001</v>
      </c>
      <c r="C299">
        <v>9.182181644339254E-4</v>
      </c>
      <c r="D299">
        <v>8.6346704933573041E-4</v>
      </c>
      <c r="E299">
        <v>1.016356958494376E-3</v>
      </c>
      <c r="F299">
        <v>8.9526651331965851E-4</v>
      </c>
      <c r="G299">
        <v>9.1476433150227689E-4</v>
      </c>
      <c r="H299">
        <v>8.9882932051219943E-4</v>
      </c>
      <c r="I299">
        <v>8.6524802979065095E-4</v>
      </c>
      <c r="J299">
        <v>9.9873303793720472E-4</v>
      </c>
    </row>
    <row r="300" spans="1:10" x14ac:dyDescent="0.25">
      <c r="A300" s="1">
        <v>1236</v>
      </c>
      <c r="B300">
        <v>441.09375</v>
      </c>
      <c r="C300">
        <v>9.2729875530941843E-4</v>
      </c>
      <c r="D300">
        <v>8.8184146806642467E-4</v>
      </c>
      <c r="E300">
        <v>1.029926915314284E-3</v>
      </c>
      <c r="F300">
        <v>9.0274950379654376E-4</v>
      </c>
      <c r="G300">
        <v>9.2954397598172416E-4</v>
      </c>
      <c r="H300">
        <v>9.1861631652818835E-4</v>
      </c>
      <c r="I300">
        <v>8.8832520617967807E-4</v>
      </c>
      <c r="J300">
        <v>1.0278908875558429E-3</v>
      </c>
    </row>
    <row r="301" spans="1:10" x14ac:dyDescent="0.25">
      <c r="A301" s="1">
        <v>1235</v>
      </c>
      <c r="B301">
        <v>442.5</v>
      </c>
      <c r="C301">
        <v>9.2169833989168184E-4</v>
      </c>
      <c r="D301">
        <v>8.8477308922589571E-4</v>
      </c>
      <c r="E301">
        <v>1.017472214640668E-3</v>
      </c>
      <c r="F301">
        <v>9.053758902182338E-4</v>
      </c>
      <c r="G301">
        <v>9.4031340965492058E-4</v>
      </c>
      <c r="H301">
        <v>9.1158998677718587E-4</v>
      </c>
      <c r="I301">
        <v>8.8329731267653322E-4</v>
      </c>
      <c r="J301">
        <v>1.0332440513055039E-3</v>
      </c>
    </row>
    <row r="302" spans="1:10" x14ac:dyDescent="0.25">
      <c r="A302" s="1">
        <v>1234</v>
      </c>
      <c r="B302">
        <v>443.90429699999999</v>
      </c>
      <c r="C302">
        <v>9.2646302298302432E-4</v>
      </c>
      <c r="D302">
        <v>8.8284574759130542E-4</v>
      </c>
      <c r="E302">
        <v>1.0303584177171791E-3</v>
      </c>
      <c r="F302">
        <v>9.3149369985710698E-4</v>
      </c>
      <c r="G302">
        <v>9.2698959038542568E-4</v>
      </c>
      <c r="H302">
        <v>9.2233474661448727E-4</v>
      </c>
      <c r="I302">
        <v>8.6520714642363331E-4</v>
      </c>
      <c r="J302">
        <v>1.0315135878175819E-3</v>
      </c>
    </row>
    <row r="303" spans="1:10" x14ac:dyDescent="0.25">
      <c r="A303" s="1">
        <v>1233</v>
      </c>
      <c r="B303">
        <v>445.30859400000003</v>
      </c>
      <c r="C303">
        <v>9.356732766014718E-4</v>
      </c>
      <c r="D303">
        <v>8.8602772081209041E-4</v>
      </c>
      <c r="E303">
        <v>1.0497244869670051E-3</v>
      </c>
      <c r="F303">
        <v>9.3088548563568661E-4</v>
      </c>
      <c r="G303">
        <v>9.6573192053165486E-4</v>
      </c>
      <c r="H303">
        <v>9.3242493274712103E-4</v>
      </c>
      <c r="I303">
        <v>9.0689197954579718E-4</v>
      </c>
      <c r="J303">
        <v>1.0703430266650639E-3</v>
      </c>
    </row>
    <row r="304" spans="1:10" x14ac:dyDescent="0.25">
      <c r="A304" s="1">
        <v>1232</v>
      </c>
      <c r="B304">
        <v>446.71289100000001</v>
      </c>
      <c r="C304">
        <v>9.1858914210921159E-4</v>
      </c>
      <c r="D304">
        <v>8.892108561958167E-4</v>
      </c>
      <c r="E304">
        <v>1.0671682168238369E-3</v>
      </c>
      <c r="F304">
        <v>9.4810368125054019E-4</v>
      </c>
      <c r="G304">
        <v>9.5523496434314072E-4</v>
      </c>
      <c r="H304">
        <v>9.3906149764381151E-4</v>
      </c>
      <c r="I304">
        <v>9.2645773968072812E-4</v>
      </c>
      <c r="J304">
        <v>1.0639433804277929E-3</v>
      </c>
    </row>
    <row r="305" spans="1:10" x14ac:dyDescent="0.25">
      <c r="A305" s="1">
        <v>1231</v>
      </c>
      <c r="B305">
        <v>448.117188</v>
      </c>
      <c r="C305">
        <v>9.5262172232247111E-4</v>
      </c>
      <c r="D305">
        <v>9.1433890095178431E-4</v>
      </c>
      <c r="E305">
        <v>1.0770380594127061E-3</v>
      </c>
      <c r="F305">
        <v>9.5600787408996321E-4</v>
      </c>
      <c r="G305">
        <v>9.8075050304245325E-4</v>
      </c>
      <c r="H305">
        <v>9.3450340741080924E-4</v>
      </c>
      <c r="I305">
        <v>9.1835819994330592E-4</v>
      </c>
      <c r="J305">
        <v>1.0702116064608279E-3</v>
      </c>
    </row>
    <row r="306" spans="1:10" x14ac:dyDescent="0.25">
      <c r="A306" s="1">
        <v>1230</v>
      </c>
      <c r="B306">
        <v>449.51953099999997</v>
      </c>
      <c r="C306">
        <v>9.6320003648534068E-4</v>
      </c>
      <c r="D306">
        <v>9.2737969967882973E-4</v>
      </c>
      <c r="E306">
        <v>1.070645627353867E-3</v>
      </c>
      <c r="F306">
        <v>9.6702216589352103E-4</v>
      </c>
      <c r="G306">
        <v>9.9377132467429511E-4</v>
      </c>
      <c r="H306">
        <v>9.8363255059735278E-4</v>
      </c>
      <c r="I306">
        <v>9.3070615209760882E-4</v>
      </c>
      <c r="J306">
        <v>1.07965021207227E-3</v>
      </c>
    </row>
    <row r="307" spans="1:10" x14ac:dyDescent="0.25">
      <c r="A307" s="1">
        <v>1229</v>
      </c>
      <c r="B307">
        <v>450.92382800000001</v>
      </c>
      <c r="C307">
        <v>9.6674081147755692E-4</v>
      </c>
      <c r="D307">
        <v>9.1622836843747914E-4</v>
      </c>
      <c r="E307">
        <v>1.084793464840614E-3</v>
      </c>
      <c r="F307">
        <v>9.8236424422662666E-4</v>
      </c>
      <c r="G307">
        <v>1.008881059438474E-3</v>
      </c>
      <c r="H307">
        <v>9.82210455335816E-4</v>
      </c>
      <c r="I307">
        <v>9.3798338849195462E-4</v>
      </c>
      <c r="J307">
        <v>1.079586114702841E-3</v>
      </c>
    </row>
    <row r="308" spans="1:10" x14ac:dyDescent="0.25">
      <c r="A308" s="1">
        <v>1228</v>
      </c>
      <c r="B308">
        <v>452.32617199999999</v>
      </c>
      <c r="C308">
        <v>9.5718652837884486E-4</v>
      </c>
      <c r="D308">
        <v>9.2665434871060082E-4</v>
      </c>
      <c r="E308">
        <v>1.0992221189267909E-3</v>
      </c>
      <c r="F308">
        <v>9.812237314250499E-4</v>
      </c>
      <c r="G308">
        <v>1.018933434010735E-3</v>
      </c>
      <c r="H308">
        <v>9.9001369625210988E-4</v>
      </c>
      <c r="I308">
        <v>9.498777461747469E-4</v>
      </c>
      <c r="J308">
        <v>1.0879731927702851E-3</v>
      </c>
    </row>
    <row r="309" spans="1:10" x14ac:dyDescent="0.25">
      <c r="A309" s="1">
        <v>1227</v>
      </c>
      <c r="B309">
        <v>453.73046900000003</v>
      </c>
      <c r="C309">
        <v>9.8037564585571734E-4</v>
      </c>
      <c r="D309">
        <v>9.3546206479687042E-4</v>
      </c>
      <c r="E309">
        <v>1.1052428997414679E-3</v>
      </c>
      <c r="F309">
        <v>9.8792282762141955E-4</v>
      </c>
      <c r="G309">
        <v>1.017223492292271E-3</v>
      </c>
      <c r="H309">
        <v>9.8480220609638877E-4</v>
      </c>
      <c r="I309">
        <v>9.5916087998728478E-4</v>
      </c>
      <c r="J309">
        <v>1.1304768579372809E-3</v>
      </c>
    </row>
    <row r="310" spans="1:10" x14ac:dyDescent="0.25">
      <c r="A310" s="1">
        <v>1226</v>
      </c>
      <c r="B310">
        <v>455.132813</v>
      </c>
      <c r="C310">
        <v>9.8651698857487214E-4</v>
      </c>
      <c r="D310">
        <v>9.2555387988320825E-4</v>
      </c>
      <c r="E310">
        <v>1.114852178479366E-3</v>
      </c>
      <c r="F310">
        <v>9.9313701308288141E-4</v>
      </c>
      <c r="G310">
        <v>1.032345386149688E-3</v>
      </c>
      <c r="H310">
        <v>1.010078231604674E-3</v>
      </c>
      <c r="I310">
        <v>9.7983394671302768E-4</v>
      </c>
      <c r="J310">
        <v>1.1346487279583701E-3</v>
      </c>
    </row>
    <row r="311" spans="1:10" x14ac:dyDescent="0.25">
      <c r="A311" s="1">
        <v>1225</v>
      </c>
      <c r="B311">
        <v>456.53515599999997</v>
      </c>
      <c r="C311">
        <v>9.8561402123961261E-4</v>
      </c>
      <c r="D311">
        <v>9.5733047387118139E-4</v>
      </c>
      <c r="E311">
        <v>1.113151409122529E-3</v>
      </c>
      <c r="F311">
        <v>1.01268644964412E-3</v>
      </c>
      <c r="G311">
        <v>1.049707569705516E-3</v>
      </c>
      <c r="H311">
        <v>1.021187295508754E-3</v>
      </c>
      <c r="I311">
        <v>9.7081153911075043E-4</v>
      </c>
      <c r="J311">
        <v>1.1299132147013209E-3</v>
      </c>
    </row>
    <row r="312" spans="1:10" x14ac:dyDescent="0.25">
      <c r="A312" s="1">
        <v>1224</v>
      </c>
      <c r="B312">
        <v>457.9375</v>
      </c>
      <c r="C312">
        <v>9.9905317655014968E-4</v>
      </c>
      <c r="D312">
        <v>9.5915731917881573E-4</v>
      </c>
      <c r="E312">
        <v>1.1201437127022109E-3</v>
      </c>
      <c r="F312">
        <v>1.017365892377542E-3</v>
      </c>
      <c r="G312">
        <v>1.0500882549141161E-3</v>
      </c>
      <c r="H312">
        <v>1.0222432809135771E-3</v>
      </c>
      <c r="I312">
        <v>9.8133474504024233E-4</v>
      </c>
      <c r="J312">
        <v>1.1500951174805399E-3</v>
      </c>
    </row>
    <row r="313" spans="1:10" x14ac:dyDescent="0.25">
      <c r="A313" s="1">
        <v>1223</v>
      </c>
      <c r="B313">
        <v>459.33984400000003</v>
      </c>
      <c r="C313">
        <v>1.008292477312625E-3</v>
      </c>
      <c r="D313">
        <v>9.5286891584862735E-4</v>
      </c>
      <c r="E313">
        <v>1.1301746697278119E-3</v>
      </c>
      <c r="F313">
        <v>1.0338153769008059E-3</v>
      </c>
      <c r="G313">
        <v>1.0492766976950151E-3</v>
      </c>
      <c r="H313">
        <v>1.034182886058013E-3</v>
      </c>
      <c r="I313">
        <v>1.0010990212665021E-3</v>
      </c>
      <c r="J313">
        <v>1.1524600208192839E-3</v>
      </c>
    </row>
    <row r="314" spans="1:10" x14ac:dyDescent="0.25">
      <c r="A314" s="1">
        <v>1222</v>
      </c>
      <c r="B314">
        <v>460.74023399999999</v>
      </c>
      <c r="C314">
        <v>9.9749803595216018E-4</v>
      </c>
      <c r="D314">
        <v>9.7692458964426299E-4</v>
      </c>
      <c r="E314">
        <v>1.125576713208789E-3</v>
      </c>
      <c r="F314">
        <v>1.0382296702021461E-3</v>
      </c>
      <c r="G314">
        <v>1.0688870049022461E-3</v>
      </c>
      <c r="H314">
        <v>1.037715417318692E-3</v>
      </c>
      <c r="I314">
        <v>9.953090958220558E-4</v>
      </c>
      <c r="J314">
        <v>1.1661566763811371E-3</v>
      </c>
    </row>
    <row r="315" spans="1:10" x14ac:dyDescent="0.25">
      <c r="A315" s="1">
        <v>1221</v>
      </c>
      <c r="B315">
        <v>462.14257800000001</v>
      </c>
      <c r="C315">
        <v>1.0290075075816659E-3</v>
      </c>
      <c r="D315">
        <v>9.7450898633209945E-4</v>
      </c>
      <c r="E315">
        <v>1.1396163350727399E-3</v>
      </c>
      <c r="F315">
        <v>1.044539855956716E-3</v>
      </c>
      <c r="G315">
        <v>1.0683766500520901E-3</v>
      </c>
      <c r="H315">
        <v>1.0450432120134891E-3</v>
      </c>
      <c r="I315">
        <v>1.0073822443144071E-3</v>
      </c>
      <c r="J315">
        <v>1.168676405784431E-3</v>
      </c>
    </row>
    <row r="316" spans="1:10" x14ac:dyDescent="0.25">
      <c r="A316" s="1">
        <v>1220</v>
      </c>
      <c r="B316">
        <v>463.54296900000003</v>
      </c>
      <c r="C316">
        <v>1.0211823771957311E-3</v>
      </c>
      <c r="D316">
        <v>9.7746439847419759E-4</v>
      </c>
      <c r="E316">
        <v>1.154351197142607E-3</v>
      </c>
      <c r="F316">
        <v>1.061544228486607E-3</v>
      </c>
      <c r="G316">
        <v>1.0789009437274389E-3</v>
      </c>
      <c r="H316">
        <v>1.057158062359149E-3</v>
      </c>
      <c r="I316">
        <v>1.006520490753064E-3</v>
      </c>
      <c r="J316">
        <v>1.169836609449597E-3</v>
      </c>
    </row>
    <row r="317" spans="1:10" x14ac:dyDescent="0.25">
      <c r="A317" s="1">
        <v>1219</v>
      </c>
      <c r="B317">
        <v>464.945313</v>
      </c>
      <c r="C317">
        <v>1.024368221526588E-3</v>
      </c>
      <c r="D317">
        <v>9.663015135788713E-4</v>
      </c>
      <c r="E317">
        <v>1.151964860488144E-3</v>
      </c>
      <c r="F317">
        <v>1.042953477325353E-3</v>
      </c>
      <c r="G317">
        <v>1.0877883318012899E-3</v>
      </c>
      <c r="H317">
        <v>1.062181577104786E-3</v>
      </c>
      <c r="I317">
        <v>1.0124372809798921E-3</v>
      </c>
      <c r="J317">
        <v>1.183241311909029E-3</v>
      </c>
    </row>
    <row r="318" spans="1:10" x14ac:dyDescent="0.25">
      <c r="A318" s="1">
        <v>1218</v>
      </c>
      <c r="B318">
        <v>466.34570300000001</v>
      </c>
      <c r="C318">
        <v>1.0292880937230111E-3</v>
      </c>
      <c r="D318">
        <v>9.8225349239066079E-4</v>
      </c>
      <c r="E318">
        <v>1.163668021534271E-3</v>
      </c>
      <c r="F318">
        <v>1.073096447683662E-3</v>
      </c>
      <c r="G318">
        <v>1.097573941092291E-3</v>
      </c>
      <c r="H318">
        <v>1.068362197516195E-3</v>
      </c>
      <c r="I318">
        <v>1.027293616345862E-3</v>
      </c>
      <c r="J318">
        <v>1.176391412640041E-3</v>
      </c>
    </row>
    <row r="319" spans="1:10" x14ac:dyDescent="0.25">
      <c r="A319" s="1">
        <v>1217</v>
      </c>
      <c r="B319">
        <v>467.74609400000003</v>
      </c>
      <c r="C319">
        <v>1.0395327378799569E-3</v>
      </c>
      <c r="D319">
        <v>9.9696123110729019E-4</v>
      </c>
      <c r="E319">
        <v>1.163769284812271E-3</v>
      </c>
      <c r="F319">
        <v>1.0723756560577879E-3</v>
      </c>
      <c r="G319">
        <v>1.08498284899684E-3</v>
      </c>
      <c r="H319">
        <v>1.093858520891025E-3</v>
      </c>
      <c r="I319">
        <v>1.045699890949122E-3</v>
      </c>
      <c r="J319">
        <v>1.1815491414746749E-3</v>
      </c>
    </row>
    <row r="320" spans="1:10" x14ac:dyDescent="0.25">
      <c r="A320" s="1">
        <v>1216</v>
      </c>
      <c r="B320">
        <v>469.14648399999999</v>
      </c>
      <c r="C320">
        <v>1.041485330380844E-3</v>
      </c>
      <c r="D320">
        <v>9.7104370920475438E-4</v>
      </c>
      <c r="E320">
        <v>1.168569163214451E-3</v>
      </c>
      <c r="F320">
        <v>1.0692166748185741E-3</v>
      </c>
      <c r="G320">
        <v>1.1062618059901931E-3</v>
      </c>
      <c r="H320">
        <v>1.073300211362697E-3</v>
      </c>
      <c r="I320">
        <v>1.031895732947545E-3</v>
      </c>
      <c r="J320">
        <v>1.1867068702246181E-3</v>
      </c>
    </row>
    <row r="321" spans="1:10" x14ac:dyDescent="0.25">
      <c r="A321" s="1">
        <v>1215</v>
      </c>
      <c r="B321">
        <v>470.54492199999999</v>
      </c>
      <c r="C321">
        <v>1.0373703829065039E-3</v>
      </c>
      <c r="D321">
        <v>9.8800530000787566E-4</v>
      </c>
      <c r="E321">
        <v>1.177240623236838E-3</v>
      </c>
      <c r="F321">
        <v>1.057657789825709E-3</v>
      </c>
      <c r="G321">
        <v>1.1241155752980379E-3</v>
      </c>
      <c r="H321">
        <v>1.1103656962958171E-3</v>
      </c>
      <c r="I321">
        <v>1.055551345453656E-3</v>
      </c>
      <c r="J321">
        <v>1.191864599059252E-3</v>
      </c>
    </row>
    <row r="322" spans="1:10" x14ac:dyDescent="0.25">
      <c r="A322" s="1">
        <v>1214</v>
      </c>
      <c r="B322">
        <v>471.945313</v>
      </c>
      <c r="C322">
        <v>1.0401901923848731E-3</v>
      </c>
      <c r="D322">
        <v>9.8308713326911894E-4</v>
      </c>
      <c r="E322">
        <v>1.170985123266625E-3</v>
      </c>
      <c r="F322">
        <v>1.094870102730435E-3</v>
      </c>
      <c r="G322">
        <v>1.135407278158435E-3</v>
      </c>
      <c r="H322">
        <v>1.0899680056434379E-3</v>
      </c>
      <c r="I322">
        <v>1.05731851782121E-3</v>
      </c>
      <c r="J322">
        <v>1.1970223278938851E-3</v>
      </c>
    </row>
    <row r="323" spans="1:10" x14ac:dyDescent="0.25">
      <c r="A323" s="1">
        <v>1213</v>
      </c>
      <c r="B323">
        <v>473.34570300000001</v>
      </c>
      <c r="C323">
        <v>1.0392944021614401E-3</v>
      </c>
      <c r="D323">
        <v>9.7516515209740493E-4</v>
      </c>
      <c r="E323">
        <v>1.1807662471787961E-3</v>
      </c>
      <c r="F323">
        <v>1.0816853630121869E-3</v>
      </c>
      <c r="G323">
        <v>1.130129748866179E-3</v>
      </c>
      <c r="H323">
        <v>1.1035924384077561E-3</v>
      </c>
      <c r="I323">
        <v>1.0576981006862689E-3</v>
      </c>
      <c r="J323">
        <v>1.202180056643828E-3</v>
      </c>
    </row>
    <row r="324" spans="1:10" x14ac:dyDescent="0.25">
      <c r="A324" s="1">
        <v>1212</v>
      </c>
      <c r="B324">
        <v>474.74414100000001</v>
      </c>
      <c r="C324">
        <v>1.0538865065623029E-3</v>
      </c>
      <c r="D324">
        <v>1.0002683119632631E-3</v>
      </c>
      <c r="E324">
        <v>1.1592970761010091E-3</v>
      </c>
      <c r="F324">
        <v>1.0808296266196511E-3</v>
      </c>
      <c r="G324">
        <v>1.138738375764182E-3</v>
      </c>
      <c r="H324">
        <v>1.1173869699829229E-3</v>
      </c>
      <c r="I324">
        <v>1.074429253834084E-3</v>
      </c>
      <c r="J324">
        <v>1.206374422772072E-3</v>
      </c>
    </row>
    <row r="325" spans="1:10" x14ac:dyDescent="0.25">
      <c r="A325" s="1">
        <v>1211</v>
      </c>
      <c r="B325">
        <v>476.14257800000001</v>
      </c>
      <c r="C325">
        <v>1.064518175477795E-3</v>
      </c>
      <c r="D325">
        <v>9.9184590018079393E-4</v>
      </c>
      <c r="E325">
        <v>1.1679729191116E-3</v>
      </c>
      <c r="F325">
        <v>1.097054104376848E-3</v>
      </c>
      <c r="G325">
        <v>1.120913086417281E-3</v>
      </c>
      <c r="H325">
        <v>1.1087121980034021E-3</v>
      </c>
      <c r="I325">
        <v>1.073423354753108E-3</v>
      </c>
      <c r="J325">
        <v>1.2287357186858191E-3</v>
      </c>
    </row>
    <row r="326" spans="1:10" x14ac:dyDescent="0.25">
      <c r="A326" s="1">
        <v>1210</v>
      </c>
      <c r="B326">
        <v>477.54101600000001</v>
      </c>
      <c r="C326">
        <v>1.0522226253187399E-3</v>
      </c>
      <c r="D326">
        <v>9.8792599682579114E-4</v>
      </c>
      <c r="E326">
        <v>1.177481841425995E-3</v>
      </c>
      <c r="F326">
        <v>1.0867098703267789E-3</v>
      </c>
      <c r="G326">
        <v>1.1541720806548289E-3</v>
      </c>
      <c r="H326">
        <v>1.121024864999959E-3</v>
      </c>
      <c r="I326">
        <v>1.0717998221641441E-3</v>
      </c>
      <c r="J326">
        <v>1.23974954808868E-3</v>
      </c>
    </row>
    <row r="327" spans="1:10" x14ac:dyDescent="0.25">
      <c r="A327" s="1">
        <v>1209</v>
      </c>
      <c r="B327">
        <v>478.93945300000001</v>
      </c>
      <c r="C327">
        <v>1.059634324457861E-3</v>
      </c>
      <c r="D327">
        <v>1.003531639390158E-3</v>
      </c>
      <c r="E327">
        <v>1.1803525792199059E-3</v>
      </c>
      <c r="F327">
        <v>1.1125693445239041E-3</v>
      </c>
      <c r="G327">
        <v>1.1611460052584469E-3</v>
      </c>
      <c r="H327">
        <v>1.1229273722204111E-3</v>
      </c>
      <c r="I327">
        <v>1.0933268873236459E-3</v>
      </c>
      <c r="J327">
        <v>1.2590958694377961E-3</v>
      </c>
    </row>
    <row r="328" spans="1:10" x14ac:dyDescent="0.25">
      <c r="A328" s="1">
        <v>1208</v>
      </c>
      <c r="B328">
        <v>480.33789100000001</v>
      </c>
      <c r="C328">
        <v>1.05787307771723E-3</v>
      </c>
      <c r="D328">
        <v>1.0103790619965911E-3</v>
      </c>
      <c r="E328">
        <v>1.1879296403625381E-3</v>
      </c>
      <c r="F328">
        <v>1.1088701399378351E-3</v>
      </c>
      <c r="G328">
        <v>1.142717250340652E-3</v>
      </c>
      <c r="H328">
        <v>1.118713000954953E-3</v>
      </c>
      <c r="I328">
        <v>1.1134723480577451E-3</v>
      </c>
      <c r="J328">
        <v>1.2543672207434549E-3</v>
      </c>
    </row>
    <row r="329" spans="1:10" x14ac:dyDescent="0.25">
      <c r="A329" s="1">
        <v>1207</v>
      </c>
      <c r="B329">
        <v>481.73632800000001</v>
      </c>
      <c r="C329">
        <v>1.055739025101684E-3</v>
      </c>
      <c r="D329">
        <v>9.9168442239699005E-4</v>
      </c>
      <c r="E329">
        <v>1.1910799856423421E-3</v>
      </c>
      <c r="F329">
        <v>1.1168358800719589E-3</v>
      </c>
      <c r="G329">
        <v>1.1579121802314709E-3</v>
      </c>
      <c r="H329">
        <v>1.1345066458140411E-3</v>
      </c>
      <c r="I329">
        <v>1.1198836161231021E-3</v>
      </c>
      <c r="J329">
        <v>1.262513127330369E-3</v>
      </c>
    </row>
    <row r="330" spans="1:10" x14ac:dyDescent="0.25">
      <c r="A330" s="1">
        <v>1206</v>
      </c>
      <c r="B330">
        <v>483.132813</v>
      </c>
      <c r="C330">
        <v>1.0599302128963459E-3</v>
      </c>
      <c r="D330">
        <v>1.007674548799543E-3</v>
      </c>
      <c r="E330">
        <v>1.1910473395768651E-3</v>
      </c>
      <c r="F330">
        <v>1.1148998449527121E-3</v>
      </c>
      <c r="G330">
        <v>1.1550235424924069E-3</v>
      </c>
      <c r="H330">
        <v>1.1557641304497789E-3</v>
      </c>
      <c r="I330">
        <v>1.1014346879296951E-3</v>
      </c>
      <c r="J330">
        <v>1.257631637479764E-3</v>
      </c>
    </row>
    <row r="331" spans="1:10" x14ac:dyDescent="0.25">
      <c r="A331" s="1">
        <v>1205</v>
      </c>
      <c r="B331">
        <v>484.53125</v>
      </c>
      <c r="C331">
        <v>1.0481187821741939E-3</v>
      </c>
      <c r="D331">
        <v>9.8621687573287277E-4</v>
      </c>
      <c r="E331">
        <v>1.1659526415221751E-3</v>
      </c>
      <c r="F331">
        <v>1.1069918748214131E-3</v>
      </c>
      <c r="G331">
        <v>1.1392750072681691E-3</v>
      </c>
      <c r="H331">
        <v>1.1353411596628231E-3</v>
      </c>
      <c r="I331">
        <v>1.095489742972122E-3</v>
      </c>
      <c r="J331">
        <v>1.2600223451343681E-3</v>
      </c>
    </row>
    <row r="332" spans="1:10" x14ac:dyDescent="0.25">
      <c r="A332" s="1">
        <v>1204</v>
      </c>
      <c r="B332">
        <v>485.92773399999999</v>
      </c>
      <c r="C332">
        <v>1.040273880705064E-3</v>
      </c>
      <c r="D332">
        <v>9.780316898919878E-4</v>
      </c>
      <c r="E332">
        <v>1.178379457058392E-3</v>
      </c>
      <c r="F332">
        <v>1.10600341551831E-3</v>
      </c>
      <c r="G332">
        <v>1.153580121215448E-3</v>
      </c>
      <c r="H332">
        <v>1.140556802987473E-3</v>
      </c>
      <c r="I332">
        <v>1.0921688347680901E-3</v>
      </c>
      <c r="J332">
        <v>1.2598372484774131E-3</v>
      </c>
    </row>
    <row r="333" spans="1:10" x14ac:dyDescent="0.25">
      <c r="A333" s="1">
        <v>1203</v>
      </c>
      <c r="B333">
        <v>487.32617199999999</v>
      </c>
      <c r="C333">
        <v>1.0332948421198651E-3</v>
      </c>
      <c r="D333">
        <v>9.8676010279617255E-4</v>
      </c>
      <c r="E333">
        <v>1.159922036669691E-3</v>
      </c>
      <c r="F333">
        <v>1.0941540512058E-3</v>
      </c>
      <c r="G333">
        <v>1.1503898730690341E-3</v>
      </c>
      <c r="H333">
        <v>1.13683792145369E-3</v>
      </c>
      <c r="I333">
        <v>1.113258827365972E-3</v>
      </c>
      <c r="J333">
        <v>1.267080167886707E-3</v>
      </c>
    </row>
    <row r="334" spans="1:10" x14ac:dyDescent="0.25">
      <c r="A334" s="1">
        <v>1202</v>
      </c>
      <c r="B334">
        <v>488.72265599999997</v>
      </c>
      <c r="C334">
        <v>1.028671670887392E-3</v>
      </c>
      <c r="D334">
        <v>9.9248360742992337E-4</v>
      </c>
      <c r="E334">
        <v>1.166117685558555E-3</v>
      </c>
      <c r="F334">
        <v>1.093705963519919E-3</v>
      </c>
      <c r="G334">
        <v>1.1485447942617851E-3</v>
      </c>
      <c r="H334">
        <v>1.1347728090993019E-3</v>
      </c>
      <c r="I334">
        <v>1.102367587058942E-3</v>
      </c>
      <c r="J334">
        <v>1.2621958660332939E-3</v>
      </c>
    </row>
    <row r="335" spans="1:10" x14ac:dyDescent="0.25">
      <c r="A335" s="1">
        <v>1201</v>
      </c>
      <c r="B335">
        <v>490.11914100000001</v>
      </c>
      <c r="C335">
        <v>1.0399380440107909E-3</v>
      </c>
      <c r="D335">
        <v>9.7313854469426963E-4</v>
      </c>
      <c r="E335">
        <v>1.1569350727694059E-3</v>
      </c>
      <c r="F335">
        <v>1.093664931990119E-3</v>
      </c>
      <c r="G335">
        <v>1.135027980180137E-3</v>
      </c>
      <c r="H335">
        <v>1.129727084024998E-3</v>
      </c>
      <c r="I335">
        <v>1.11280202969522E-3</v>
      </c>
      <c r="J335">
        <v>1.2674700453049639E-3</v>
      </c>
    </row>
    <row r="336" spans="1:10" x14ac:dyDescent="0.25">
      <c r="A336" s="1">
        <v>1200</v>
      </c>
      <c r="B336">
        <v>491.51367199999999</v>
      </c>
      <c r="C336">
        <v>1.034196726180283E-3</v>
      </c>
      <c r="D336">
        <v>9.7810935235285936E-4</v>
      </c>
      <c r="E336">
        <v>1.1683988294127539E-3</v>
      </c>
      <c r="F336">
        <v>1.0828934963536989E-3</v>
      </c>
      <c r="G336">
        <v>1.1385671694340909E-3</v>
      </c>
      <c r="H336">
        <v>1.1195466118163141E-3</v>
      </c>
      <c r="I336">
        <v>1.096805091004975E-3</v>
      </c>
      <c r="J336">
        <v>1.2674376244869981E-3</v>
      </c>
    </row>
    <row r="337" spans="1:10" x14ac:dyDescent="0.25">
      <c r="A337" s="1">
        <v>1199</v>
      </c>
      <c r="B337">
        <v>492.91015599999997</v>
      </c>
      <c r="C337">
        <v>1.0121838495894999E-3</v>
      </c>
      <c r="D337">
        <v>9.8546445233959083E-4</v>
      </c>
      <c r="E337">
        <v>1.148124262431322E-3</v>
      </c>
      <c r="F337">
        <v>1.07836729214406E-3</v>
      </c>
      <c r="G337">
        <v>1.130581838038124E-3</v>
      </c>
      <c r="H337">
        <v>1.1282415176324899E-3</v>
      </c>
      <c r="I337">
        <v>1.111571483015297E-3</v>
      </c>
      <c r="J337">
        <v>1.2614885620006869E-3</v>
      </c>
    </row>
    <row r="338" spans="1:10" x14ac:dyDescent="0.25">
      <c r="A338" s="1">
        <v>1198</v>
      </c>
      <c r="B338">
        <v>494.30664100000001</v>
      </c>
      <c r="C338">
        <v>1.0177392385192941E-3</v>
      </c>
      <c r="D338">
        <v>9.5206056995307553E-4</v>
      </c>
      <c r="E338">
        <v>1.1293672841446881E-3</v>
      </c>
      <c r="F338">
        <v>1.084166065418004E-3</v>
      </c>
      <c r="G338">
        <v>1.1197491608354369E-3</v>
      </c>
      <c r="H338">
        <v>1.116566269983379E-3</v>
      </c>
      <c r="I338">
        <v>1.0949499984185809E-3</v>
      </c>
      <c r="J338">
        <v>1.250681994558003E-3</v>
      </c>
    </row>
    <row r="339" spans="1:10" x14ac:dyDescent="0.25">
      <c r="A339" s="1">
        <v>1197</v>
      </c>
      <c r="B339">
        <v>495.70117199999999</v>
      </c>
      <c r="C339">
        <v>1.00379091144647E-3</v>
      </c>
      <c r="D339">
        <v>9.858818880230226E-4</v>
      </c>
      <c r="E339">
        <v>1.123360559303888E-3</v>
      </c>
      <c r="F339">
        <v>1.0637381546915511E-3</v>
      </c>
      <c r="G339">
        <v>1.129426480844976E-3</v>
      </c>
      <c r="H339">
        <v>1.117311761772084E-3</v>
      </c>
      <c r="I339">
        <v>1.1043076495786141E-3</v>
      </c>
      <c r="J339">
        <v>1.235622339477967E-3</v>
      </c>
    </row>
    <row r="340" spans="1:10" x14ac:dyDescent="0.25">
      <c r="A340" s="1">
        <v>1196</v>
      </c>
      <c r="B340">
        <v>497.09765599999997</v>
      </c>
      <c r="C340">
        <v>1.0190389807106751E-3</v>
      </c>
      <c r="D340">
        <v>9.515878271165848E-4</v>
      </c>
      <c r="E340">
        <v>1.116242205580023E-3</v>
      </c>
      <c r="F340">
        <v>1.052681572311461E-3</v>
      </c>
      <c r="G340">
        <v>1.1072076027472881E-3</v>
      </c>
      <c r="H340">
        <v>1.092706019749212E-3</v>
      </c>
      <c r="I340">
        <v>1.0912369472072471E-3</v>
      </c>
      <c r="J340">
        <v>1.2287535832838461E-3</v>
      </c>
    </row>
    <row r="341" spans="1:10" x14ac:dyDescent="0.25">
      <c r="A341" s="1">
        <v>1195</v>
      </c>
      <c r="B341">
        <v>498.492188</v>
      </c>
      <c r="C341">
        <v>9.9613749114695277E-4</v>
      </c>
      <c r="D341">
        <v>9.5304529719430835E-4</v>
      </c>
      <c r="E341">
        <v>1.1134211925706149E-3</v>
      </c>
      <c r="F341">
        <v>1.0398536733302211E-3</v>
      </c>
      <c r="G341">
        <v>1.1087972592897029E-3</v>
      </c>
      <c r="H341">
        <v>1.094110238411514E-3</v>
      </c>
      <c r="I341">
        <v>1.089301942443279E-3</v>
      </c>
      <c r="J341">
        <v>1.222337561150935E-3</v>
      </c>
    </row>
    <row r="342" spans="1:10" x14ac:dyDescent="0.25">
      <c r="A342" s="1">
        <v>1194</v>
      </c>
      <c r="B342">
        <v>499.88671900000003</v>
      </c>
      <c r="C342">
        <v>9.796916494531785E-4</v>
      </c>
      <c r="D342">
        <v>9.5287165047732282E-4</v>
      </c>
      <c r="E342">
        <v>1.0997777065579709E-3</v>
      </c>
      <c r="F342">
        <v>1.0421141831684739E-3</v>
      </c>
      <c r="G342">
        <v>1.095555697404031E-3</v>
      </c>
      <c r="H342">
        <v>1.0802655076881989E-3</v>
      </c>
      <c r="I342">
        <v>1.0960326064778901E-3</v>
      </c>
      <c r="J342">
        <v>1.242339412414279E-3</v>
      </c>
    </row>
    <row r="343" spans="1:10" x14ac:dyDescent="0.25">
      <c r="A343" s="1">
        <v>1193</v>
      </c>
      <c r="B343">
        <v>501.28125</v>
      </c>
      <c r="C343">
        <v>9.7965115949063533E-4</v>
      </c>
      <c r="D343">
        <v>9.5558518781605557E-4</v>
      </c>
      <c r="E343">
        <v>1.08335401513711E-3</v>
      </c>
      <c r="F343">
        <v>1.0281917651568031E-3</v>
      </c>
      <c r="G343">
        <v>1.079162649516313E-3</v>
      </c>
      <c r="H343">
        <v>1.072881374510791E-3</v>
      </c>
      <c r="I343">
        <v>1.08388190601915E-3</v>
      </c>
      <c r="J343">
        <v>1.225596519283594E-3</v>
      </c>
    </row>
    <row r="344" spans="1:10" x14ac:dyDescent="0.25">
      <c r="A344" s="1">
        <v>1192</v>
      </c>
      <c r="B344">
        <v>502.67578099999997</v>
      </c>
      <c r="C344">
        <v>9.6257454066825605E-4</v>
      </c>
      <c r="D344">
        <v>9.311797594696267E-4</v>
      </c>
      <c r="E344">
        <v>1.0690062205283379E-3</v>
      </c>
      <c r="F344">
        <v>1.019977169707569E-3</v>
      </c>
      <c r="G344">
        <v>1.064562045487074E-3</v>
      </c>
      <c r="H344">
        <v>1.0530584446433761E-3</v>
      </c>
      <c r="I344">
        <v>1.0725008240489481E-3</v>
      </c>
      <c r="J344">
        <v>1.21416403065715E-3</v>
      </c>
    </row>
    <row r="345" spans="1:10" x14ac:dyDescent="0.25">
      <c r="A345" s="1">
        <v>1191</v>
      </c>
      <c r="B345">
        <v>504.06835899999999</v>
      </c>
      <c r="C345">
        <v>9.6514274340996368E-4</v>
      </c>
      <c r="D345">
        <v>9.2786256056448741E-4</v>
      </c>
      <c r="E345">
        <v>1.050350127657214E-3</v>
      </c>
      <c r="F345">
        <v>1.01189566742769E-3</v>
      </c>
      <c r="G345">
        <v>1.0716911819503741E-3</v>
      </c>
      <c r="H345">
        <v>1.064904513437802E-3</v>
      </c>
      <c r="I345">
        <v>1.0505865893908331E-3</v>
      </c>
      <c r="J345">
        <v>1.201511955333258E-3</v>
      </c>
    </row>
    <row r="346" spans="1:10" x14ac:dyDescent="0.25">
      <c r="A346" s="1">
        <v>1190</v>
      </c>
      <c r="B346">
        <v>505.46289100000001</v>
      </c>
      <c r="C346">
        <v>9.5166479085782353E-4</v>
      </c>
      <c r="D346">
        <v>9.0670897431644165E-4</v>
      </c>
      <c r="E346">
        <v>1.041822249886594E-3</v>
      </c>
      <c r="F346">
        <v>9.9197317003389186E-4</v>
      </c>
      <c r="G346">
        <v>1.025000324085188E-3</v>
      </c>
      <c r="H346">
        <v>1.029812681093522E-3</v>
      </c>
      <c r="I346">
        <v>1.0498812883187299E-3</v>
      </c>
      <c r="J346">
        <v>1.1975164151567671E-3</v>
      </c>
    </row>
    <row r="347" spans="1:10" x14ac:dyDescent="0.25">
      <c r="A347" s="1">
        <v>1189</v>
      </c>
      <c r="B347">
        <v>506.85546900000003</v>
      </c>
      <c r="C347">
        <v>9.3183674864945961E-4</v>
      </c>
      <c r="D347">
        <v>9.1155146122288261E-4</v>
      </c>
      <c r="E347">
        <v>1.018988669747997E-3</v>
      </c>
      <c r="F347">
        <v>9.8211442602631174E-4</v>
      </c>
      <c r="G347">
        <v>1.034374156861127E-3</v>
      </c>
      <c r="H347">
        <v>1.028054721847266E-3</v>
      </c>
      <c r="I347">
        <v>1.0299686518915089E-3</v>
      </c>
      <c r="J347">
        <v>1.2027896019319491E-3</v>
      </c>
    </row>
    <row r="348" spans="1:10" x14ac:dyDescent="0.25">
      <c r="A348" s="1">
        <v>1188</v>
      </c>
      <c r="B348">
        <v>508.25</v>
      </c>
      <c r="C348">
        <v>9.1274822428460782E-4</v>
      </c>
      <c r="D348">
        <v>9.084801023082151E-4</v>
      </c>
      <c r="E348">
        <v>1.011285407409046E-3</v>
      </c>
      <c r="F348">
        <v>9.6626286090714913E-4</v>
      </c>
      <c r="G348">
        <v>1.021404664505294E-3</v>
      </c>
      <c r="H348">
        <v>9.9593041070813126E-4</v>
      </c>
      <c r="I348">
        <v>1.0198090128308651E-3</v>
      </c>
      <c r="J348">
        <v>1.1855685010587411E-3</v>
      </c>
    </row>
    <row r="349" spans="1:10" x14ac:dyDescent="0.25">
      <c r="A349" s="1">
        <v>1187</v>
      </c>
      <c r="B349">
        <v>509.64257800000001</v>
      </c>
      <c r="C349">
        <v>9.2364795317875445E-4</v>
      </c>
      <c r="D349">
        <v>8.8492390207679675E-4</v>
      </c>
      <c r="E349">
        <v>9.8607667481946724E-4</v>
      </c>
      <c r="F349">
        <v>9.5380920778377859E-4</v>
      </c>
      <c r="G349">
        <v>1.0030303398049761E-3</v>
      </c>
      <c r="H349">
        <v>9.9184216895122014E-4</v>
      </c>
      <c r="I349">
        <v>1.0020531628143301E-3</v>
      </c>
      <c r="J349">
        <v>1.1757906342489679E-3</v>
      </c>
    </row>
    <row r="350" spans="1:10" x14ac:dyDescent="0.25">
      <c r="A350" s="1">
        <v>1186</v>
      </c>
      <c r="B350">
        <v>511.03515599999997</v>
      </c>
      <c r="C350">
        <v>9.0206137255553081E-4</v>
      </c>
      <c r="D350">
        <v>8.7568781186231934E-4</v>
      </c>
      <c r="E350">
        <v>9.7461337164206016E-4</v>
      </c>
      <c r="F350">
        <v>9.5088278774270094E-4</v>
      </c>
      <c r="G350">
        <v>9.8795006427720121E-4</v>
      </c>
      <c r="H350">
        <v>9.7878879534287378E-4</v>
      </c>
      <c r="I350">
        <v>1.0024233046620099E-3</v>
      </c>
      <c r="J350">
        <v>1.1559735488386471E-3</v>
      </c>
    </row>
    <row r="351" spans="1:10" x14ac:dyDescent="0.25">
      <c r="A351" s="1">
        <v>1185</v>
      </c>
      <c r="B351">
        <v>512.42773399999999</v>
      </c>
      <c r="C351">
        <v>9.0636421247023585E-4</v>
      </c>
      <c r="D351">
        <v>8.7273397211596953E-4</v>
      </c>
      <c r="E351">
        <v>9.56336940421295E-4</v>
      </c>
      <c r="F351">
        <v>9.3692370804368064E-4</v>
      </c>
      <c r="G351">
        <v>9.689628077322503E-4</v>
      </c>
      <c r="H351">
        <v>9.5543748747616095E-4</v>
      </c>
      <c r="I351">
        <v>9.7225737670557431E-4</v>
      </c>
      <c r="J351">
        <v>1.163828329248279E-3</v>
      </c>
    </row>
    <row r="352" spans="1:10" x14ac:dyDescent="0.25">
      <c r="A352" s="1">
        <v>1184</v>
      </c>
      <c r="B352">
        <v>513.82031300000006</v>
      </c>
      <c r="C352">
        <v>8.7231396026145422E-4</v>
      </c>
      <c r="D352">
        <v>8.5355927458487029E-4</v>
      </c>
      <c r="E352">
        <v>9.3013174722577448E-4</v>
      </c>
      <c r="F352">
        <v>9.062049635033733E-4</v>
      </c>
      <c r="G352">
        <v>9.5342073208616173E-4</v>
      </c>
      <c r="H352">
        <v>9.3257580070873537E-4</v>
      </c>
      <c r="I352">
        <v>9.5866918394028888E-4</v>
      </c>
      <c r="J352">
        <v>1.1341146107942399E-3</v>
      </c>
    </row>
    <row r="353" spans="1:10" x14ac:dyDescent="0.25">
      <c r="A353" s="1">
        <v>1183</v>
      </c>
      <c r="B353">
        <v>515.21093800000006</v>
      </c>
      <c r="C353">
        <v>8.6739618708337103E-4</v>
      </c>
      <c r="D353">
        <v>8.3576103483272738E-4</v>
      </c>
      <c r="E353">
        <v>9.1879124463704832E-4</v>
      </c>
      <c r="F353">
        <v>9.0204211770786768E-4</v>
      </c>
      <c r="G353">
        <v>9.3577146380554557E-4</v>
      </c>
      <c r="H353">
        <v>9.3013392478078372E-4</v>
      </c>
      <c r="I353">
        <v>9.4181984845906623E-4</v>
      </c>
      <c r="J353">
        <v>1.14714101473527E-3</v>
      </c>
    </row>
    <row r="354" spans="1:10" x14ac:dyDescent="0.25">
      <c r="A354" s="1">
        <v>1182</v>
      </c>
      <c r="B354">
        <v>516.60351600000001</v>
      </c>
      <c r="C354">
        <v>8.5637261846454487E-4</v>
      </c>
      <c r="D354">
        <v>8.253773723838736E-4</v>
      </c>
      <c r="E354">
        <v>8.9326504425684783E-4</v>
      </c>
      <c r="F354">
        <v>8.8833922569176338E-4</v>
      </c>
      <c r="G354">
        <v>9.131612918349721E-4</v>
      </c>
      <c r="H354">
        <v>9.0460175778855239E-4</v>
      </c>
      <c r="I354">
        <v>9.5055404952804718E-4</v>
      </c>
      <c r="J354">
        <v>1.1280650602192709E-3</v>
      </c>
    </row>
    <row r="355" spans="1:10" x14ac:dyDescent="0.25">
      <c r="A355" s="1">
        <v>1181</v>
      </c>
      <c r="B355">
        <v>517.99414100000001</v>
      </c>
      <c r="C355">
        <v>8.3874146283388152E-4</v>
      </c>
      <c r="D355">
        <v>8.2668949879808121E-4</v>
      </c>
      <c r="E355">
        <v>8.8066222713635827E-4</v>
      </c>
      <c r="F355">
        <v>8.5814041102519876E-4</v>
      </c>
      <c r="G355">
        <v>9.1171623848795456E-4</v>
      </c>
      <c r="H355">
        <v>8.9899716217808109E-4</v>
      </c>
      <c r="I355">
        <v>9.2376972258512722E-4</v>
      </c>
      <c r="J355">
        <v>1.103046825205722E-3</v>
      </c>
    </row>
    <row r="356" spans="1:10" x14ac:dyDescent="0.25">
      <c r="A356" s="1">
        <v>1180</v>
      </c>
      <c r="B356">
        <v>519.38476600000001</v>
      </c>
      <c r="C356">
        <v>8.3506113952244623E-4</v>
      </c>
      <c r="D356">
        <v>8.0321472109823734E-4</v>
      </c>
      <c r="E356">
        <v>8.7667812243122085E-4</v>
      </c>
      <c r="F356">
        <v>8.60509646954609E-4</v>
      </c>
      <c r="G356">
        <v>8.9810500801280945E-4</v>
      </c>
      <c r="H356">
        <v>8.9073192758361611E-4</v>
      </c>
      <c r="I356">
        <v>9.0581889692351936E-4</v>
      </c>
      <c r="J356">
        <v>1.0990258114326121E-3</v>
      </c>
    </row>
    <row r="357" spans="1:10" x14ac:dyDescent="0.25">
      <c r="A357" s="1">
        <v>1179</v>
      </c>
      <c r="B357">
        <v>520.77734399999997</v>
      </c>
      <c r="C357">
        <v>8.2726634277341404E-4</v>
      </c>
      <c r="D357">
        <v>7.9042844459600544E-4</v>
      </c>
      <c r="E357">
        <v>8.4793107024624557E-4</v>
      </c>
      <c r="F357">
        <v>8.2947694472856068E-4</v>
      </c>
      <c r="G357">
        <v>8.828365523255126E-4</v>
      </c>
      <c r="H357">
        <v>8.7598180862256481E-4</v>
      </c>
      <c r="I357">
        <v>8.8863752125642069E-4</v>
      </c>
      <c r="J357">
        <v>1.0846505508154581E-3</v>
      </c>
    </row>
    <row r="358" spans="1:10" x14ac:dyDescent="0.25">
      <c r="A358" s="1">
        <v>1178</v>
      </c>
      <c r="B358">
        <v>522.16796899999997</v>
      </c>
      <c r="C358">
        <v>8.0052013240235491E-4</v>
      </c>
      <c r="D358">
        <v>7.679456407669263E-4</v>
      </c>
      <c r="E358">
        <v>8.4171350618421163E-4</v>
      </c>
      <c r="F358">
        <v>8.2243285804828434E-4</v>
      </c>
      <c r="G358">
        <v>8.6575965830932796E-4</v>
      </c>
      <c r="H358">
        <v>8.4975651580826601E-4</v>
      </c>
      <c r="I358">
        <v>8.8495228761513597E-4</v>
      </c>
      <c r="J358">
        <v>1.0685951122110669E-3</v>
      </c>
    </row>
    <row r="359" spans="1:10" x14ac:dyDescent="0.25">
      <c r="A359" s="1">
        <v>1177</v>
      </c>
      <c r="B359">
        <v>523.55859399999997</v>
      </c>
      <c r="C359">
        <v>7.9919987441099121E-4</v>
      </c>
      <c r="D359">
        <v>7.7428395038825221E-4</v>
      </c>
      <c r="E359">
        <v>8.0877506196478819E-4</v>
      </c>
      <c r="F359">
        <v>7.8879080418677895E-4</v>
      </c>
      <c r="G359">
        <v>8.4116298691868144E-4</v>
      </c>
      <c r="H359">
        <v>8.3216735262206239E-4</v>
      </c>
      <c r="I359">
        <v>8.7676415325116538E-4</v>
      </c>
      <c r="J359">
        <v>1.0487263353410031E-3</v>
      </c>
    </row>
    <row r="360" spans="1:10" x14ac:dyDescent="0.25">
      <c r="A360" s="1">
        <v>1176</v>
      </c>
      <c r="B360">
        <v>524.94726600000001</v>
      </c>
      <c r="C360">
        <v>7.8628140135126668E-4</v>
      </c>
      <c r="D360">
        <v>7.5670078638628412E-4</v>
      </c>
      <c r="E360">
        <v>8.1437877421293632E-4</v>
      </c>
      <c r="F360">
        <v>7.8692038989147672E-4</v>
      </c>
      <c r="G360">
        <v>8.4060530136833601E-4</v>
      </c>
      <c r="H360">
        <v>8.09915818901971E-4</v>
      </c>
      <c r="I360">
        <v>8.5428952152266776E-4</v>
      </c>
      <c r="J360">
        <v>1.036162176794116E-3</v>
      </c>
    </row>
    <row r="361" spans="1:10" x14ac:dyDescent="0.25">
      <c r="A361" s="1">
        <v>1175</v>
      </c>
      <c r="B361">
        <v>526.33789100000001</v>
      </c>
      <c r="C361">
        <v>7.7510453949700023E-4</v>
      </c>
      <c r="D361">
        <v>7.5649056447428379E-4</v>
      </c>
      <c r="E361">
        <v>7.8824484311259863E-4</v>
      </c>
      <c r="F361">
        <v>7.8723234778538568E-4</v>
      </c>
      <c r="G361">
        <v>8.1359003434833656E-4</v>
      </c>
      <c r="H361">
        <v>8.1127335957706566E-4</v>
      </c>
      <c r="I361">
        <v>8.470245922705664E-4</v>
      </c>
      <c r="J361">
        <v>1.035629548417063E-3</v>
      </c>
    </row>
    <row r="362" spans="1:10" x14ac:dyDescent="0.25">
      <c r="A362" s="1">
        <v>1174</v>
      </c>
      <c r="B362">
        <v>527.72656300000006</v>
      </c>
      <c r="C362">
        <v>7.5057525753621335E-4</v>
      </c>
      <c r="D362">
        <v>7.38519976959036E-4</v>
      </c>
      <c r="E362">
        <v>7.8020189539605147E-4</v>
      </c>
      <c r="F362">
        <v>7.7157853377431704E-4</v>
      </c>
      <c r="G362">
        <v>8.05359154916117E-4</v>
      </c>
      <c r="H362">
        <v>8.0314960324333979E-4</v>
      </c>
      <c r="I362">
        <v>8.3944642062033271E-4</v>
      </c>
      <c r="J362">
        <v>1.00614401658464E-3</v>
      </c>
    </row>
    <row r="363" spans="1:10" x14ac:dyDescent="0.25">
      <c r="A363" s="1">
        <v>1173</v>
      </c>
      <c r="B363">
        <v>529.11718800000006</v>
      </c>
      <c r="C363">
        <v>7.4450351973230763E-4</v>
      </c>
      <c r="D363">
        <v>7.3540876133692255E-4</v>
      </c>
      <c r="E363">
        <v>7.6630721610430506E-4</v>
      </c>
      <c r="F363">
        <v>7.7011339805920886E-4</v>
      </c>
      <c r="G363">
        <v>7.9246351467049858E-4</v>
      </c>
      <c r="H363">
        <v>7.9402457475796859E-4</v>
      </c>
      <c r="I363">
        <v>8.2332185849298299E-4</v>
      </c>
      <c r="J363">
        <v>9.9432735728888309E-4</v>
      </c>
    </row>
    <row r="364" spans="1:10" x14ac:dyDescent="0.25">
      <c r="A364" s="1">
        <v>1172</v>
      </c>
      <c r="B364">
        <v>530.50585899999999</v>
      </c>
      <c r="C364">
        <v>7.3268910979634142E-4</v>
      </c>
      <c r="D364">
        <v>7.1037171020795506E-4</v>
      </c>
      <c r="E364">
        <v>7.6104303802685097E-4</v>
      </c>
      <c r="F364">
        <v>7.4107301969255528E-4</v>
      </c>
      <c r="G364">
        <v>7.8633150415674037E-4</v>
      </c>
      <c r="H364">
        <v>7.805696992154433E-4</v>
      </c>
      <c r="I364">
        <v>7.8745991038803309E-4</v>
      </c>
      <c r="J364">
        <v>9.9332950611291334E-4</v>
      </c>
    </row>
    <row r="365" spans="1:10" x14ac:dyDescent="0.25">
      <c r="A365" s="1">
        <v>1171</v>
      </c>
      <c r="B365">
        <v>531.89453100000003</v>
      </c>
      <c r="C365">
        <v>7.2648716754272703E-4</v>
      </c>
      <c r="D365">
        <v>6.9843240582031542E-4</v>
      </c>
      <c r="E365">
        <v>7.4588611972940919E-4</v>
      </c>
      <c r="F365">
        <v>7.3837308768022155E-4</v>
      </c>
      <c r="G365">
        <v>7.5372102132561982E-4</v>
      </c>
      <c r="H365">
        <v>7.5645791202129094E-4</v>
      </c>
      <c r="I365">
        <v>7.9944648739064443E-4</v>
      </c>
      <c r="J365">
        <v>9.9248366899868561E-4</v>
      </c>
    </row>
    <row r="366" spans="1:10" x14ac:dyDescent="0.25">
      <c r="A366" s="1">
        <v>1170</v>
      </c>
      <c r="B366">
        <v>533.28320299999996</v>
      </c>
      <c r="C366">
        <v>7.2752365709956518E-4</v>
      </c>
      <c r="D366">
        <v>6.9947189326086557E-4</v>
      </c>
      <c r="E366">
        <v>7.3197768672282431E-4</v>
      </c>
      <c r="F366">
        <v>7.3539904448663754E-4</v>
      </c>
      <c r="G366">
        <v>7.5555418587938716E-4</v>
      </c>
      <c r="H366">
        <v>7.6047040379340145E-4</v>
      </c>
      <c r="I366">
        <v>7.8035303526795274E-4</v>
      </c>
      <c r="J366">
        <v>9.9712721291883013E-4</v>
      </c>
    </row>
    <row r="367" spans="1:10" x14ac:dyDescent="0.25">
      <c r="A367" s="1">
        <v>1169</v>
      </c>
      <c r="B367">
        <v>534.671875</v>
      </c>
      <c r="C367">
        <v>7.1619918961877797E-4</v>
      </c>
      <c r="D367">
        <v>6.9483846603347812E-4</v>
      </c>
      <c r="E367">
        <v>7.1248995047178511E-4</v>
      </c>
      <c r="F367">
        <v>7.1903880719625674E-4</v>
      </c>
      <c r="G367">
        <v>7.5482970069673961E-4</v>
      </c>
      <c r="H367">
        <v>7.4900019567757223E-4</v>
      </c>
      <c r="I367">
        <v>7.9016630394998619E-4</v>
      </c>
      <c r="J367">
        <v>9.5449154851367959E-4</v>
      </c>
    </row>
    <row r="368" spans="1:10" x14ac:dyDescent="0.25">
      <c r="A368" s="1">
        <v>1168</v>
      </c>
      <c r="B368">
        <v>536.06054700000004</v>
      </c>
      <c r="C368">
        <v>6.9950059017415589E-4</v>
      </c>
      <c r="D368">
        <v>6.7822444203619037E-4</v>
      </c>
      <c r="E368">
        <v>7.205930515287195E-4</v>
      </c>
      <c r="F368">
        <v>7.1524050484019451E-4</v>
      </c>
      <c r="G368">
        <v>7.3032377352106855E-4</v>
      </c>
      <c r="H368">
        <v>7.3719267900054677E-4</v>
      </c>
      <c r="I368">
        <v>7.8008185647190876E-4</v>
      </c>
      <c r="J368">
        <v>9.6248585450142102E-4</v>
      </c>
    </row>
    <row r="369" spans="1:10" x14ac:dyDescent="0.25">
      <c r="A369" s="1">
        <v>1167</v>
      </c>
      <c r="B369">
        <v>537.44921899999997</v>
      </c>
      <c r="C369">
        <v>6.9066503823092984E-4</v>
      </c>
      <c r="D369">
        <v>6.7472053882981591E-4</v>
      </c>
      <c r="E369">
        <v>7.1224888341214646E-4</v>
      </c>
      <c r="F369">
        <v>7.130804259159279E-4</v>
      </c>
      <c r="G369">
        <v>7.2131471312442933E-4</v>
      </c>
      <c r="H369">
        <v>7.0972468929486273E-4</v>
      </c>
      <c r="I369">
        <v>7.7761359788621756E-4</v>
      </c>
      <c r="J369">
        <v>9.3890034021171709E-4</v>
      </c>
    </row>
    <row r="370" spans="1:10" x14ac:dyDescent="0.25">
      <c r="A370" s="1">
        <v>1166</v>
      </c>
      <c r="B370">
        <v>538.83593800000006</v>
      </c>
      <c r="C370">
        <v>6.8395020021509408E-4</v>
      </c>
      <c r="D370">
        <v>6.6944947274876865E-4</v>
      </c>
      <c r="E370">
        <v>7.0822412231271966E-4</v>
      </c>
      <c r="F370">
        <v>6.8058206959729982E-4</v>
      </c>
      <c r="G370">
        <v>7.2856372664181041E-4</v>
      </c>
      <c r="H370">
        <v>7.2455958682058361E-4</v>
      </c>
      <c r="I370">
        <v>7.6736772441021077E-4</v>
      </c>
      <c r="J370">
        <v>9.4170623339454116E-4</v>
      </c>
    </row>
    <row r="371" spans="1:10" x14ac:dyDescent="0.25">
      <c r="A371" s="1">
        <v>1165</v>
      </c>
      <c r="B371">
        <v>540.22460899999999</v>
      </c>
      <c r="C371">
        <v>6.6836128376380533E-4</v>
      </c>
      <c r="D371">
        <v>6.6669963365688909E-4</v>
      </c>
      <c r="E371">
        <v>6.9276235627464334E-4</v>
      </c>
      <c r="F371">
        <v>6.7595469388025641E-4</v>
      </c>
      <c r="G371">
        <v>7.1668977537196407E-4</v>
      </c>
      <c r="H371">
        <v>7.0724299723353692E-4</v>
      </c>
      <c r="I371">
        <v>7.5182918503349924E-4</v>
      </c>
      <c r="J371">
        <v>9.3230286060387297E-4</v>
      </c>
    </row>
    <row r="372" spans="1:10" x14ac:dyDescent="0.25">
      <c r="A372" s="1">
        <v>1164</v>
      </c>
      <c r="B372">
        <v>541.61132799999996</v>
      </c>
      <c r="C372">
        <v>6.631396325099462E-4</v>
      </c>
      <c r="D372">
        <v>6.4035237034680006E-4</v>
      </c>
      <c r="E372">
        <v>6.7855036016702824E-4</v>
      </c>
      <c r="F372">
        <v>6.7036870678464911E-4</v>
      </c>
      <c r="G372">
        <v>6.9622604777623413E-4</v>
      </c>
      <c r="H372">
        <v>6.9775249089943812E-4</v>
      </c>
      <c r="I372">
        <v>7.4888760686716432E-4</v>
      </c>
      <c r="J372">
        <v>9.4518361875527992E-4</v>
      </c>
    </row>
    <row r="373" spans="1:10" x14ac:dyDescent="0.25">
      <c r="A373" s="1">
        <v>1163</v>
      </c>
      <c r="B373">
        <v>542.99804700000004</v>
      </c>
      <c r="C373">
        <v>6.6041603758379267E-4</v>
      </c>
      <c r="D373">
        <v>6.3103355871687282E-4</v>
      </c>
      <c r="E373">
        <v>6.7061109403293681E-4</v>
      </c>
      <c r="F373">
        <v>6.7394148399717313E-4</v>
      </c>
      <c r="G373">
        <v>6.9639390840866547E-4</v>
      </c>
      <c r="H373">
        <v>6.9775908177383689E-4</v>
      </c>
      <c r="I373">
        <v>7.336513513891221E-4</v>
      </c>
      <c r="J373">
        <v>9.3333453864155808E-4</v>
      </c>
    </row>
    <row r="374" spans="1:10" x14ac:dyDescent="0.25">
      <c r="A374" s="1">
        <v>1162</v>
      </c>
      <c r="B374">
        <v>544.38476600000001</v>
      </c>
      <c r="C374">
        <v>6.4006379220404701E-4</v>
      </c>
      <c r="D374">
        <v>6.2474091682771567E-4</v>
      </c>
      <c r="E374">
        <v>6.6266895620583244E-4</v>
      </c>
      <c r="F374">
        <v>6.4264355839346236E-4</v>
      </c>
      <c r="G374">
        <v>6.9912317243001315E-4</v>
      </c>
      <c r="H374">
        <v>6.7225977891957481E-4</v>
      </c>
      <c r="I374">
        <v>7.2681430642230474E-4</v>
      </c>
      <c r="J374">
        <v>9.0590475405529424E-4</v>
      </c>
    </row>
    <row r="375" spans="1:10" x14ac:dyDescent="0.25">
      <c r="A375" s="1">
        <v>1161</v>
      </c>
      <c r="B375">
        <v>545.77148399999999</v>
      </c>
      <c r="C375">
        <v>6.3708493428064081E-4</v>
      </c>
      <c r="D375">
        <v>6.3801497637924385E-4</v>
      </c>
      <c r="E375">
        <v>6.4286156051530333E-4</v>
      </c>
      <c r="F375">
        <v>6.4935843025349218E-4</v>
      </c>
      <c r="G375">
        <v>6.8693390123062738E-4</v>
      </c>
      <c r="H375">
        <v>6.5525476631166318E-4</v>
      </c>
      <c r="I375">
        <v>7.1981912290381453E-4</v>
      </c>
      <c r="J375">
        <v>9.077905398136647E-4</v>
      </c>
    </row>
    <row r="376" spans="1:10" x14ac:dyDescent="0.25">
      <c r="A376" s="1">
        <v>1160</v>
      </c>
      <c r="B376">
        <v>547.15820299999996</v>
      </c>
      <c r="C376">
        <v>6.4235912769232428E-4</v>
      </c>
      <c r="D376">
        <v>6.218718494508357E-4</v>
      </c>
      <c r="E376">
        <v>6.4677606554996807E-4</v>
      </c>
      <c r="F376">
        <v>6.4855157613603485E-4</v>
      </c>
      <c r="G376">
        <v>6.6268192736481833E-4</v>
      </c>
      <c r="H376">
        <v>6.6959534788765883E-4</v>
      </c>
      <c r="I376">
        <v>7.0939606017471075E-4</v>
      </c>
      <c r="J376">
        <v>8.9776141132589355E-4</v>
      </c>
    </row>
    <row r="377" spans="1:10" x14ac:dyDescent="0.25">
      <c r="A377" s="1">
        <v>1159</v>
      </c>
      <c r="B377">
        <v>548.54296899999997</v>
      </c>
      <c r="C377">
        <v>6.296228596027124E-4</v>
      </c>
      <c r="D377">
        <v>6.1683705226483489E-4</v>
      </c>
      <c r="E377">
        <v>6.4329276058177612E-4</v>
      </c>
      <c r="F377">
        <v>6.2270535943326666E-4</v>
      </c>
      <c r="G377">
        <v>6.7219057083224196E-4</v>
      </c>
      <c r="H377">
        <v>6.5058210318193188E-4</v>
      </c>
      <c r="I377">
        <v>7.0410819911602884E-4</v>
      </c>
      <c r="J377">
        <v>9.0377167643549718E-4</v>
      </c>
    </row>
    <row r="378" spans="1:10" x14ac:dyDescent="0.25">
      <c r="A378" s="1">
        <v>1158</v>
      </c>
      <c r="B378">
        <v>549.92968800000006</v>
      </c>
      <c r="C378">
        <v>6.2213654512486682E-4</v>
      </c>
      <c r="D378">
        <v>6.0535811673410596E-4</v>
      </c>
      <c r="E378">
        <v>6.2430899794235024E-4</v>
      </c>
      <c r="F378">
        <v>6.0848209311152731E-4</v>
      </c>
      <c r="G378">
        <v>6.5049053441586279E-4</v>
      </c>
      <c r="H378">
        <v>6.5475069944760352E-4</v>
      </c>
      <c r="I378">
        <v>7.0224509848837034E-4</v>
      </c>
      <c r="J378">
        <v>8.7983168311965858E-4</v>
      </c>
    </row>
    <row r="379" spans="1:10" x14ac:dyDescent="0.25">
      <c r="A379" s="1">
        <v>1157</v>
      </c>
      <c r="B379">
        <v>551.31445299999996</v>
      </c>
      <c r="C379">
        <v>6.1051822048458946E-4</v>
      </c>
      <c r="D379">
        <v>6.0613029759744481E-4</v>
      </c>
      <c r="E379">
        <v>6.2738422713077592E-4</v>
      </c>
      <c r="F379">
        <v>6.0657242486231004E-4</v>
      </c>
      <c r="G379">
        <v>6.4356206351905772E-4</v>
      </c>
      <c r="H379">
        <v>6.3138982122705912E-4</v>
      </c>
      <c r="I379">
        <v>6.957077242090373E-4</v>
      </c>
      <c r="J379">
        <v>8.4747657428224329E-4</v>
      </c>
    </row>
    <row r="380" spans="1:10" x14ac:dyDescent="0.25">
      <c r="A380" s="1">
        <v>1156</v>
      </c>
      <c r="B380">
        <v>552.69921899999997</v>
      </c>
      <c r="C380">
        <v>6.0465272430201378E-4</v>
      </c>
      <c r="D380">
        <v>6.0007898355791207E-4</v>
      </c>
      <c r="E380">
        <v>6.1272092941513034E-4</v>
      </c>
      <c r="F380">
        <v>6.1150694427475967E-4</v>
      </c>
      <c r="G380">
        <v>6.4251368985104873E-4</v>
      </c>
      <c r="H380">
        <v>6.3538940204490018E-4</v>
      </c>
      <c r="I380">
        <v>6.947771854636125E-4</v>
      </c>
      <c r="J380">
        <v>8.591372495303037E-4</v>
      </c>
    </row>
    <row r="381" spans="1:10" x14ac:dyDescent="0.25">
      <c r="A381" s="1">
        <v>1155</v>
      </c>
      <c r="B381">
        <v>554.08398399999999</v>
      </c>
      <c r="C381">
        <v>5.9502991970156183E-4</v>
      </c>
      <c r="D381">
        <v>5.825241910048832E-4</v>
      </c>
      <c r="E381">
        <v>5.9428028548641606E-4</v>
      </c>
      <c r="F381">
        <v>5.9891708726215488E-4</v>
      </c>
      <c r="G381">
        <v>6.2034401927980128E-4</v>
      </c>
      <c r="H381">
        <v>6.2570360709185327E-4</v>
      </c>
      <c r="I381">
        <v>6.8839196474517763E-4</v>
      </c>
      <c r="J381">
        <v>8.596403517508362E-4</v>
      </c>
    </row>
    <row r="382" spans="1:10" x14ac:dyDescent="0.25">
      <c r="A382" s="1">
        <v>1154</v>
      </c>
      <c r="B382">
        <v>555.46875</v>
      </c>
      <c r="C382">
        <v>5.9266504703737999E-4</v>
      </c>
      <c r="D382">
        <v>5.8733769118317911E-4</v>
      </c>
      <c r="E382">
        <v>6.0084494065939923E-4</v>
      </c>
      <c r="F382">
        <v>5.8919854657578992E-4</v>
      </c>
      <c r="G382">
        <v>6.177822076853535E-4</v>
      </c>
      <c r="H382">
        <v>6.1668195610485252E-4</v>
      </c>
      <c r="I382">
        <v>6.6407977399490033E-4</v>
      </c>
      <c r="J382">
        <v>8.2894639848886799E-4</v>
      </c>
    </row>
    <row r="383" spans="1:10" x14ac:dyDescent="0.25">
      <c r="A383" s="1">
        <v>1153</v>
      </c>
      <c r="B383">
        <v>556.85351600000001</v>
      </c>
      <c r="C383">
        <v>5.9342975261562902E-4</v>
      </c>
      <c r="D383">
        <v>5.8507262721004341E-4</v>
      </c>
      <c r="E383">
        <v>5.8505089513184597E-4</v>
      </c>
      <c r="F383">
        <v>5.7440854191848176E-4</v>
      </c>
      <c r="G383">
        <v>6.1250288312438971E-4</v>
      </c>
      <c r="H383">
        <v>6.1366811812596067E-4</v>
      </c>
      <c r="I383">
        <v>6.5753076689471345E-4</v>
      </c>
      <c r="J383">
        <v>8.3296211906029518E-4</v>
      </c>
    </row>
    <row r="384" spans="1:10" x14ac:dyDescent="0.25">
      <c r="A384" s="1">
        <v>1152</v>
      </c>
      <c r="B384">
        <v>558.23828100000003</v>
      </c>
      <c r="C384">
        <v>5.901869649415696E-4</v>
      </c>
      <c r="D384">
        <v>5.8634749482456671E-4</v>
      </c>
      <c r="E384">
        <v>5.7987460448004314E-4</v>
      </c>
      <c r="F384">
        <v>5.615311681115867E-4</v>
      </c>
      <c r="G384">
        <v>6.0525941869534394E-4</v>
      </c>
      <c r="H384">
        <v>5.997980171264961E-4</v>
      </c>
      <c r="I384">
        <v>6.615820962826976E-4</v>
      </c>
      <c r="J384">
        <v>8.3514349710310835E-4</v>
      </c>
    </row>
    <row r="385" spans="1:10" x14ac:dyDescent="0.25">
      <c r="A385" s="1">
        <v>1151</v>
      </c>
      <c r="B385">
        <v>559.62304700000004</v>
      </c>
      <c r="C385">
        <v>5.861913885445209E-4</v>
      </c>
      <c r="D385">
        <v>5.5676226746595849E-4</v>
      </c>
      <c r="E385">
        <v>5.7763237899197194E-4</v>
      </c>
      <c r="F385">
        <v>5.7742361664186667E-4</v>
      </c>
      <c r="G385">
        <v>6.0118367957850863E-4</v>
      </c>
      <c r="H385">
        <v>5.9210320968001605E-4</v>
      </c>
      <c r="I385">
        <v>6.4863631997655498E-4</v>
      </c>
      <c r="J385">
        <v>8.2569686894581277E-4</v>
      </c>
    </row>
    <row r="386" spans="1:10" x14ac:dyDescent="0.25">
      <c r="A386" s="1">
        <v>1150</v>
      </c>
      <c r="B386">
        <v>561.00585899999999</v>
      </c>
      <c r="C386">
        <v>5.7868638632765468E-4</v>
      </c>
      <c r="D386">
        <v>5.710620048036424E-4</v>
      </c>
      <c r="E386">
        <v>5.7371129939761778E-4</v>
      </c>
      <c r="F386">
        <v>5.6851644795825299E-4</v>
      </c>
      <c r="G386">
        <v>6.0797831897572529E-4</v>
      </c>
      <c r="H386">
        <v>5.7304527333752145E-4</v>
      </c>
      <c r="I386">
        <v>6.4208099081121677E-4</v>
      </c>
      <c r="J386">
        <v>8.0675853767358358E-4</v>
      </c>
    </row>
    <row r="387" spans="1:10" x14ac:dyDescent="0.25">
      <c r="A387" s="1">
        <v>1149</v>
      </c>
      <c r="B387">
        <v>562.38867200000004</v>
      </c>
      <c r="C387">
        <v>5.8283241215568396E-4</v>
      </c>
      <c r="D387">
        <v>5.5753178216607724E-4</v>
      </c>
      <c r="E387">
        <v>5.6489383889639301E-4</v>
      </c>
      <c r="F387">
        <v>5.638552990577942E-4</v>
      </c>
      <c r="G387">
        <v>5.9197052610948241E-4</v>
      </c>
      <c r="H387">
        <v>5.8021398405932534E-4</v>
      </c>
      <c r="I387">
        <v>6.412955246478594E-4</v>
      </c>
      <c r="J387">
        <v>7.9255844891788286E-4</v>
      </c>
    </row>
    <row r="388" spans="1:10" x14ac:dyDescent="0.25">
      <c r="A388" s="1">
        <v>1148</v>
      </c>
      <c r="B388">
        <v>563.77343800000006</v>
      </c>
      <c r="C388">
        <v>5.7281736922450968E-4</v>
      </c>
      <c r="D388">
        <v>5.7310208009384034E-4</v>
      </c>
      <c r="E388">
        <v>5.630672462057267E-4</v>
      </c>
      <c r="F388">
        <v>5.6289394721813874E-4</v>
      </c>
      <c r="G388">
        <v>5.9438536791920748E-4</v>
      </c>
      <c r="H388">
        <v>5.9056049223640773E-4</v>
      </c>
      <c r="I388">
        <v>6.3114768690209844E-4</v>
      </c>
      <c r="J388">
        <v>7.9886744911866953E-4</v>
      </c>
    </row>
    <row r="389" spans="1:10" x14ac:dyDescent="0.25">
      <c r="A389" s="1">
        <v>1147</v>
      </c>
      <c r="B389">
        <v>565.15625</v>
      </c>
      <c r="C389">
        <v>5.7332850459578021E-4</v>
      </c>
      <c r="D389">
        <v>5.6349094034566314E-4</v>
      </c>
      <c r="E389">
        <v>5.5158648652418787E-4</v>
      </c>
      <c r="F389">
        <v>5.5466490932507971E-4</v>
      </c>
      <c r="G389">
        <v>5.7972910955727608E-4</v>
      </c>
      <c r="H389">
        <v>5.698205271929608E-4</v>
      </c>
      <c r="I389">
        <v>6.2520982275071884E-4</v>
      </c>
      <c r="J389">
        <v>7.7317681200466391E-4</v>
      </c>
    </row>
    <row r="390" spans="1:10" x14ac:dyDescent="0.25">
      <c r="A390" s="1">
        <v>1146</v>
      </c>
      <c r="B390">
        <v>566.53906300000006</v>
      </c>
      <c r="C390">
        <v>5.789801757478002E-4</v>
      </c>
      <c r="D390">
        <v>5.5881341785186099E-4</v>
      </c>
      <c r="E390">
        <v>5.563335417932665E-4</v>
      </c>
      <c r="F390">
        <v>5.4849011276906329E-4</v>
      </c>
      <c r="G390">
        <v>5.7413397538726119E-4</v>
      </c>
      <c r="H390">
        <v>5.5308546982577955E-4</v>
      </c>
      <c r="I390">
        <v>6.1427500161847181E-4</v>
      </c>
      <c r="J390">
        <v>7.6432310517924467E-4</v>
      </c>
    </row>
    <row r="391" spans="1:10" x14ac:dyDescent="0.25">
      <c r="A391" s="1">
        <v>1145</v>
      </c>
      <c r="B391">
        <v>567.921875</v>
      </c>
      <c r="C391">
        <v>5.7648293194555926E-4</v>
      </c>
      <c r="D391">
        <v>5.4919626203256259E-4</v>
      </c>
      <c r="E391">
        <v>5.6066247051179995E-4</v>
      </c>
      <c r="F391">
        <v>5.4670242802951823E-4</v>
      </c>
      <c r="G391">
        <v>5.5523713674354984E-4</v>
      </c>
      <c r="H391">
        <v>5.60924373798972E-4</v>
      </c>
      <c r="I391">
        <v>5.910030181647194E-4</v>
      </c>
      <c r="J391">
        <v>7.6435023279552679E-4</v>
      </c>
    </row>
    <row r="392" spans="1:10" x14ac:dyDescent="0.25">
      <c r="A392" s="1">
        <v>1144</v>
      </c>
      <c r="B392">
        <v>569.30273399999999</v>
      </c>
      <c r="C392">
        <v>5.5517165622149438E-4</v>
      </c>
      <c r="D392">
        <v>5.6186344690072282E-4</v>
      </c>
      <c r="E392">
        <v>5.5309447775938128E-4</v>
      </c>
      <c r="F392">
        <v>5.5602665152500522E-4</v>
      </c>
      <c r="G392">
        <v>5.57798132261187E-4</v>
      </c>
      <c r="H392">
        <v>5.6157479442716426E-4</v>
      </c>
      <c r="I392">
        <v>6.0426051947322856E-4</v>
      </c>
      <c r="J392">
        <v>7.5058923171894955E-4</v>
      </c>
    </row>
    <row r="393" spans="1:10" x14ac:dyDescent="0.25">
      <c r="A393" s="1">
        <v>1143</v>
      </c>
      <c r="B393">
        <v>570.68554700000004</v>
      </c>
      <c r="C393">
        <v>5.6420999667415941E-4</v>
      </c>
      <c r="D393">
        <v>5.4755700981724256E-4</v>
      </c>
      <c r="E393">
        <v>5.4524377917246857E-4</v>
      </c>
      <c r="F393">
        <v>5.4367387359583049E-4</v>
      </c>
      <c r="G393">
        <v>5.4977697646366999E-4</v>
      </c>
      <c r="H393">
        <v>5.5185451010671507E-4</v>
      </c>
      <c r="I393">
        <v>6.0284249936213576E-4</v>
      </c>
      <c r="J393">
        <v>7.5153315846628748E-4</v>
      </c>
    </row>
    <row r="394" spans="1:10" x14ac:dyDescent="0.25">
      <c r="A394" s="1">
        <v>1142</v>
      </c>
      <c r="B394">
        <v>572.06640600000003</v>
      </c>
      <c r="C394">
        <v>5.6108136636654838E-4</v>
      </c>
      <c r="D394">
        <v>5.4844705168623665E-4</v>
      </c>
      <c r="E394">
        <v>5.5237354383278457E-4</v>
      </c>
      <c r="F394">
        <v>5.4462907809298957E-4</v>
      </c>
      <c r="G394">
        <v>5.5082575817008424E-4</v>
      </c>
      <c r="H394">
        <v>5.5233618608160472E-4</v>
      </c>
      <c r="I394">
        <v>5.9267679097738417E-4</v>
      </c>
      <c r="J394">
        <v>7.3393351101407533E-4</v>
      </c>
    </row>
    <row r="395" spans="1:10" x14ac:dyDescent="0.25">
      <c r="A395" s="1">
        <v>1141</v>
      </c>
      <c r="B395">
        <v>573.44921899999997</v>
      </c>
      <c r="C395">
        <v>5.6397497865817833E-4</v>
      </c>
      <c r="D395">
        <v>5.417352649269596E-4</v>
      </c>
      <c r="E395">
        <v>5.4283915460806098E-4</v>
      </c>
      <c r="F395">
        <v>5.4050578248876632E-4</v>
      </c>
      <c r="G395">
        <v>5.5217737423193878E-4</v>
      </c>
      <c r="H395">
        <v>5.4378203619170266E-4</v>
      </c>
      <c r="I395">
        <v>5.9781772481121858E-4</v>
      </c>
      <c r="J395">
        <v>7.2153923112695687E-4</v>
      </c>
    </row>
    <row r="396" spans="1:10" x14ac:dyDescent="0.25">
      <c r="A396" s="1">
        <v>1140</v>
      </c>
      <c r="B396">
        <v>574.83007799999996</v>
      </c>
      <c r="C396">
        <v>5.5670330173635311E-4</v>
      </c>
      <c r="D396">
        <v>5.480737796646893E-4</v>
      </c>
      <c r="E396">
        <v>5.3792395695400317E-4</v>
      </c>
      <c r="F396">
        <v>5.3541809857395376E-4</v>
      </c>
      <c r="G396">
        <v>5.3401587419135265E-4</v>
      </c>
      <c r="H396">
        <v>5.4610329003003583E-4</v>
      </c>
      <c r="I396">
        <v>5.8561602556037268E-4</v>
      </c>
      <c r="J396">
        <v>7.1098012086297496E-4</v>
      </c>
    </row>
    <row r="397" spans="1:10" x14ac:dyDescent="0.25">
      <c r="A397" s="1">
        <v>1139</v>
      </c>
      <c r="B397">
        <v>576.21093800000006</v>
      </c>
      <c r="C397">
        <v>5.5319495933004467E-4</v>
      </c>
      <c r="D397">
        <v>5.3907792353236441E-4</v>
      </c>
      <c r="E397">
        <v>5.4267433730465213E-4</v>
      </c>
      <c r="F397">
        <v>5.3033048860472057E-4</v>
      </c>
      <c r="G397">
        <v>5.3491099446703605E-4</v>
      </c>
      <c r="H397">
        <v>5.3871671905470538E-4</v>
      </c>
      <c r="I397">
        <v>5.9325800897231838E-4</v>
      </c>
      <c r="J397">
        <v>7.1023080193614158E-4</v>
      </c>
    </row>
    <row r="398" spans="1:10" x14ac:dyDescent="0.25">
      <c r="A398" s="1">
        <v>1138</v>
      </c>
      <c r="B398">
        <v>577.59179700000004</v>
      </c>
      <c r="C398">
        <v>5.6023195686327775E-4</v>
      </c>
      <c r="D398">
        <v>5.4123469759527075E-4</v>
      </c>
      <c r="E398">
        <v>5.3047060325455049E-4</v>
      </c>
      <c r="F398">
        <v>5.2524280468990811E-4</v>
      </c>
      <c r="G398">
        <v>5.473068884432208E-4</v>
      </c>
      <c r="H398">
        <v>5.3562342936956827E-4</v>
      </c>
      <c r="I398">
        <v>5.6807723668186698E-4</v>
      </c>
      <c r="J398">
        <v>6.969052494413577E-4</v>
      </c>
    </row>
    <row r="399" spans="1:10" x14ac:dyDescent="0.25">
      <c r="A399" s="1">
        <v>1137</v>
      </c>
      <c r="B399">
        <v>578.97265600000003</v>
      </c>
      <c r="C399">
        <v>5.4931387885749931E-4</v>
      </c>
      <c r="D399">
        <v>5.3616503433093763E-4</v>
      </c>
      <c r="E399">
        <v>5.3255828894296204E-4</v>
      </c>
      <c r="F399">
        <v>5.3526145301708151E-4</v>
      </c>
      <c r="G399">
        <v>5.4381560112651088E-4</v>
      </c>
      <c r="H399">
        <v>5.3253013977688432E-4</v>
      </c>
      <c r="I399">
        <v>5.6868349036899991E-4</v>
      </c>
      <c r="J399">
        <v>6.9477258536882174E-4</v>
      </c>
    </row>
    <row r="400" spans="1:10" x14ac:dyDescent="0.25">
      <c r="A400" s="1">
        <v>1136</v>
      </c>
      <c r="B400">
        <v>580.35351600000001</v>
      </c>
      <c r="C400">
        <v>5.4379268297389833E-4</v>
      </c>
      <c r="D400">
        <v>5.3705384564152068E-4</v>
      </c>
      <c r="E400">
        <v>5.359083646892047E-4</v>
      </c>
      <c r="F400">
        <v>5.2536234405169753E-4</v>
      </c>
      <c r="G400">
        <v>5.3926329136904348E-4</v>
      </c>
      <c r="H400">
        <v>5.2943685009174742E-4</v>
      </c>
      <c r="I400">
        <v>5.5912605880819016E-4</v>
      </c>
      <c r="J400">
        <v>6.9693485825651541E-4</v>
      </c>
    </row>
    <row r="401" spans="1:10" x14ac:dyDescent="0.25">
      <c r="A401" s="1">
        <v>1135</v>
      </c>
      <c r="B401">
        <v>581.73242200000004</v>
      </c>
      <c r="C401">
        <v>5.5058044360751916E-4</v>
      </c>
      <c r="D401">
        <v>5.454264195283217E-4</v>
      </c>
      <c r="E401">
        <v>5.5187818514544347E-4</v>
      </c>
      <c r="F401">
        <v>5.3634641774776991E-4</v>
      </c>
      <c r="G401">
        <v>5.3713186227271096E-4</v>
      </c>
      <c r="H401">
        <v>5.3276244570273003E-4</v>
      </c>
      <c r="I401">
        <v>5.6285875088164317E-4</v>
      </c>
      <c r="J401">
        <v>6.8206526231587674E-4</v>
      </c>
    </row>
    <row r="402" spans="1:10" x14ac:dyDescent="0.25">
      <c r="A402" s="1">
        <v>1134</v>
      </c>
      <c r="B402">
        <v>583.11328100000003</v>
      </c>
      <c r="C402">
        <v>5.4706770008516588E-4</v>
      </c>
      <c r="D402">
        <v>5.4238445750460107E-4</v>
      </c>
      <c r="E402">
        <v>5.4134998012005467E-4</v>
      </c>
      <c r="F402">
        <v>5.3180391949699923E-4</v>
      </c>
      <c r="G402">
        <v>5.3787674853999232E-4</v>
      </c>
      <c r="H402">
        <v>5.2737715482980977E-4</v>
      </c>
      <c r="I402">
        <v>5.6534142399340215E-4</v>
      </c>
      <c r="J402">
        <v>6.8284468626376635E-4</v>
      </c>
    </row>
    <row r="403" spans="1:10" x14ac:dyDescent="0.25">
      <c r="A403" s="1">
        <v>1133</v>
      </c>
      <c r="B403">
        <v>584.49218800000006</v>
      </c>
      <c r="C403">
        <v>5.4933439465748124E-4</v>
      </c>
      <c r="D403">
        <v>5.3477353633917576E-4</v>
      </c>
      <c r="E403">
        <v>5.2632976725565123E-4</v>
      </c>
      <c r="F403">
        <v>5.3427040152325398E-4</v>
      </c>
      <c r="G403">
        <v>5.3892479572713922E-4</v>
      </c>
      <c r="H403">
        <v>5.3003327961632159E-4</v>
      </c>
      <c r="I403">
        <v>5.6266200501344204E-4</v>
      </c>
      <c r="J403">
        <v>6.7441418734303781E-4</v>
      </c>
    </row>
    <row r="404" spans="1:10" x14ac:dyDescent="0.25">
      <c r="A404" s="1">
        <v>1132</v>
      </c>
      <c r="B404">
        <v>585.87109399999997</v>
      </c>
      <c r="C404">
        <v>5.395356820032675E-4</v>
      </c>
      <c r="D404">
        <v>5.4695731343794253E-4</v>
      </c>
      <c r="E404">
        <v>5.4034233515586603E-4</v>
      </c>
      <c r="F404">
        <v>5.3495038383527397E-4</v>
      </c>
      <c r="G404">
        <v>5.4194245031316014E-4</v>
      </c>
      <c r="H404">
        <v>5.2146116280070637E-4</v>
      </c>
      <c r="I404">
        <v>5.6013802712695537E-4</v>
      </c>
      <c r="J404">
        <v>6.6168196964270024E-4</v>
      </c>
    </row>
    <row r="405" spans="1:10" x14ac:dyDescent="0.25">
      <c r="A405" s="1">
        <v>1131</v>
      </c>
      <c r="B405">
        <v>587.25</v>
      </c>
      <c r="C405">
        <v>5.430589204093166E-4</v>
      </c>
      <c r="D405">
        <v>5.3515576417694334E-4</v>
      </c>
      <c r="E405">
        <v>5.3555893087725104E-4</v>
      </c>
      <c r="F405">
        <v>5.2339209139298445E-4</v>
      </c>
      <c r="G405">
        <v>5.3465851002858255E-4</v>
      </c>
      <c r="H405">
        <v>5.2529055438876773E-4</v>
      </c>
      <c r="I405">
        <v>5.5980430096496617E-4</v>
      </c>
      <c r="J405">
        <v>6.4633457950680066E-4</v>
      </c>
    </row>
    <row r="406" spans="1:10" x14ac:dyDescent="0.25">
      <c r="A406" s="1">
        <v>1130</v>
      </c>
      <c r="B406">
        <v>588.62890600000003</v>
      </c>
      <c r="C406">
        <v>5.430627798186069E-4</v>
      </c>
      <c r="D406">
        <v>5.4759782364123153E-4</v>
      </c>
      <c r="E406">
        <v>5.2951071823634916E-4</v>
      </c>
      <c r="F406">
        <v>5.1898150121041677E-4</v>
      </c>
      <c r="G406">
        <v>5.425255964405265E-4</v>
      </c>
      <c r="H406">
        <v>5.254326646574937E-4</v>
      </c>
      <c r="I406">
        <v>5.5352208939914746E-4</v>
      </c>
      <c r="J406">
        <v>6.6999204822513006E-4</v>
      </c>
    </row>
    <row r="407" spans="1:10" x14ac:dyDescent="0.25">
      <c r="A407" s="1">
        <v>1129</v>
      </c>
      <c r="B407">
        <v>590.00781300000006</v>
      </c>
      <c r="C407">
        <v>5.4042571694777055E-4</v>
      </c>
      <c r="D407">
        <v>5.3947437125733387E-4</v>
      </c>
      <c r="E407">
        <v>5.4311022277313378E-4</v>
      </c>
      <c r="F407">
        <v>5.3630375683660827E-4</v>
      </c>
      <c r="G407">
        <v>5.2644827652075269E-4</v>
      </c>
      <c r="H407">
        <v>5.30940924999025E-4</v>
      </c>
      <c r="I407">
        <v>5.6696453517465631E-4</v>
      </c>
      <c r="J407">
        <v>6.5525511304581911E-4</v>
      </c>
    </row>
    <row r="408" spans="1:10" x14ac:dyDescent="0.25">
      <c r="A408" s="1">
        <v>1128</v>
      </c>
      <c r="B408">
        <v>591.38671899999997</v>
      </c>
      <c r="C408">
        <v>5.4470560355543321E-4</v>
      </c>
      <c r="D408">
        <v>5.2982405847638598E-4</v>
      </c>
      <c r="E408">
        <v>5.3186712938882896E-4</v>
      </c>
      <c r="F408">
        <v>5.3010525977439102E-4</v>
      </c>
      <c r="G408">
        <v>5.406835369336382E-4</v>
      </c>
      <c r="H408">
        <v>5.3527709222850285E-4</v>
      </c>
      <c r="I408">
        <v>5.5974166935200621E-4</v>
      </c>
      <c r="J408">
        <v>6.4082013850776044E-4</v>
      </c>
    </row>
    <row r="409" spans="1:10" x14ac:dyDescent="0.25">
      <c r="A409" s="1">
        <v>1127</v>
      </c>
      <c r="B409">
        <v>592.76367200000004</v>
      </c>
      <c r="C409">
        <v>5.4760307525635347E-4</v>
      </c>
      <c r="D409">
        <v>5.3261819795108413E-4</v>
      </c>
      <c r="E409">
        <v>5.2553417054885013E-4</v>
      </c>
      <c r="F409">
        <v>5.2101470840508739E-4</v>
      </c>
      <c r="G409">
        <v>5.390039521694953E-4</v>
      </c>
      <c r="H409">
        <v>5.3005305223951821E-4</v>
      </c>
      <c r="I409">
        <v>5.5909427938417454E-4</v>
      </c>
      <c r="J409">
        <v>6.4097827295039943E-4</v>
      </c>
    </row>
    <row r="410" spans="1:10" x14ac:dyDescent="0.25">
      <c r="A410" s="1">
        <v>1126</v>
      </c>
      <c r="B410">
        <v>594.14257799999996</v>
      </c>
      <c r="C410">
        <v>5.3942910804604446E-4</v>
      </c>
      <c r="D410">
        <v>5.3439698273519164E-4</v>
      </c>
      <c r="E410">
        <v>5.2860781268386709E-4</v>
      </c>
      <c r="F410">
        <v>5.2091287032568609E-4</v>
      </c>
      <c r="G410">
        <v>5.4581581015233601E-4</v>
      </c>
      <c r="H410">
        <v>5.3237719523080559E-4</v>
      </c>
      <c r="I410">
        <v>5.5985639557249085E-4</v>
      </c>
      <c r="J410">
        <v>6.5174117147919473E-4</v>
      </c>
    </row>
    <row r="411" spans="1:10" x14ac:dyDescent="0.25">
      <c r="A411" s="1">
        <v>1125</v>
      </c>
      <c r="B411">
        <v>595.51953100000003</v>
      </c>
      <c r="C411">
        <v>5.389288061165247E-4</v>
      </c>
      <c r="D411">
        <v>5.2740886532702416E-4</v>
      </c>
      <c r="E411">
        <v>5.2746882773279313E-4</v>
      </c>
      <c r="F411">
        <v>5.2081110626770572E-4</v>
      </c>
      <c r="G411">
        <v>5.3427766162133248E-4</v>
      </c>
      <c r="H411">
        <v>5.3587677202703769E-4</v>
      </c>
      <c r="I411">
        <v>5.5983540598127253E-4</v>
      </c>
      <c r="J411">
        <v>6.3699034168781035E-4</v>
      </c>
    </row>
    <row r="412" spans="1:10" x14ac:dyDescent="0.25">
      <c r="A412" s="1">
        <v>1124</v>
      </c>
      <c r="B412">
        <v>596.89648399999999</v>
      </c>
      <c r="C412">
        <v>5.3868004325365645E-4</v>
      </c>
      <c r="D412">
        <v>5.2715393279939809E-4</v>
      </c>
      <c r="E412">
        <v>5.3489883041256923E-4</v>
      </c>
      <c r="F412">
        <v>5.2070926811246285E-4</v>
      </c>
      <c r="G412">
        <v>5.3305098202238255E-4</v>
      </c>
      <c r="H412">
        <v>5.2964288275402275E-4</v>
      </c>
      <c r="I412">
        <v>5.5150911117476161E-4</v>
      </c>
      <c r="J412">
        <v>6.4176017809716452E-4</v>
      </c>
    </row>
    <row r="413" spans="1:10" x14ac:dyDescent="0.25">
      <c r="A413" s="1">
        <v>1123</v>
      </c>
      <c r="B413">
        <v>598.27343800000006</v>
      </c>
      <c r="C413">
        <v>5.2949294609095103E-4</v>
      </c>
      <c r="D413">
        <v>5.335085132619461E-4</v>
      </c>
      <c r="E413">
        <v>5.3291747118927287E-4</v>
      </c>
      <c r="F413">
        <v>5.419059639519266E-4</v>
      </c>
      <c r="G413">
        <v>5.4274813196306419E-4</v>
      </c>
      <c r="H413">
        <v>5.1887437768509935E-4</v>
      </c>
      <c r="I413">
        <v>5.5509141999676313E-4</v>
      </c>
      <c r="J413">
        <v>6.4914584854994554E-4</v>
      </c>
    </row>
    <row r="414" spans="1:10" x14ac:dyDescent="0.25">
      <c r="A414" s="1">
        <v>1122</v>
      </c>
      <c r="B414">
        <v>599.65039100000001</v>
      </c>
      <c r="C414">
        <v>5.428409650814265E-4</v>
      </c>
      <c r="D414">
        <v>5.3872119579390706E-4</v>
      </c>
      <c r="E414">
        <v>5.1941182411975248E-4</v>
      </c>
      <c r="F414">
        <v>5.3997133607393592E-4</v>
      </c>
      <c r="G414">
        <v>5.3879088267000743E-4</v>
      </c>
      <c r="H414">
        <v>5.49908665591947E-4</v>
      </c>
      <c r="I414">
        <v>5.593018993321875E-4</v>
      </c>
      <c r="J414">
        <v>6.3577075499036246E-4</v>
      </c>
    </row>
    <row r="415" spans="1:10" x14ac:dyDescent="0.25">
      <c r="A415" s="1">
        <v>1121</v>
      </c>
      <c r="B415">
        <v>601.02734399999997</v>
      </c>
      <c r="C415">
        <v>5.2445790092324929E-4</v>
      </c>
      <c r="D415">
        <v>5.2346366698911493E-4</v>
      </c>
      <c r="E415">
        <v>5.3049863959885274E-4</v>
      </c>
      <c r="F415">
        <v>5.4382170552221909E-4</v>
      </c>
      <c r="G415">
        <v>5.3680528080072513E-4</v>
      </c>
      <c r="H415">
        <v>5.3964359547154894E-4</v>
      </c>
      <c r="I415">
        <v>5.5175491711791178E-4</v>
      </c>
      <c r="J415">
        <v>6.4346558145103626E-4</v>
      </c>
    </row>
    <row r="416" spans="1:10" x14ac:dyDescent="0.25">
      <c r="A416" s="1">
        <v>1120</v>
      </c>
      <c r="B416">
        <v>602.40429700000004</v>
      </c>
      <c r="C416">
        <v>5.2974841216756941E-4</v>
      </c>
      <c r="D416">
        <v>5.3121993181805618E-4</v>
      </c>
      <c r="E416">
        <v>5.2992121232057121E-4</v>
      </c>
      <c r="F416">
        <v>5.4450442821948875E-4</v>
      </c>
      <c r="G416">
        <v>5.3967686323637713E-4</v>
      </c>
      <c r="H416">
        <v>5.3306995993186745E-4</v>
      </c>
      <c r="I416">
        <v>5.7039317312631242E-4</v>
      </c>
      <c r="J416">
        <v>6.2562277752531707E-4</v>
      </c>
    </row>
    <row r="417" spans="1:10" x14ac:dyDescent="0.25">
      <c r="A417" s="1">
        <v>1119</v>
      </c>
      <c r="B417">
        <v>603.77929700000004</v>
      </c>
      <c r="C417">
        <v>5.2294663579901721E-4</v>
      </c>
      <c r="D417">
        <v>5.2524122128481694E-4</v>
      </c>
      <c r="E417">
        <v>5.2653138695715372E-4</v>
      </c>
      <c r="F417">
        <v>5.2506793932149303E-4</v>
      </c>
      <c r="G417">
        <v>5.4072744021149883E-4</v>
      </c>
      <c r="H417">
        <v>5.3959691757679497E-4</v>
      </c>
      <c r="I417">
        <v>5.673938524360546E-4</v>
      </c>
      <c r="J417">
        <v>6.4132051146881372E-4</v>
      </c>
    </row>
    <row r="418" spans="1:10" x14ac:dyDescent="0.25">
      <c r="A418" s="1">
        <v>1118</v>
      </c>
      <c r="B418">
        <v>605.15625</v>
      </c>
      <c r="C418">
        <v>5.0883424978834767E-4</v>
      </c>
      <c r="D418">
        <v>5.2231370196338092E-4</v>
      </c>
      <c r="E418">
        <v>5.2426535706084866E-4</v>
      </c>
      <c r="F418">
        <v>5.2877973490576358E-4</v>
      </c>
      <c r="G418">
        <v>5.4952326791000061E-4</v>
      </c>
      <c r="H418">
        <v>5.4158980110732304E-4</v>
      </c>
      <c r="I418">
        <v>5.5309884137553849E-4</v>
      </c>
      <c r="J418">
        <v>6.3270566032701497E-4</v>
      </c>
    </row>
    <row r="419" spans="1:10" x14ac:dyDescent="0.25">
      <c r="A419" s="1">
        <v>1117</v>
      </c>
      <c r="B419">
        <v>606.53125</v>
      </c>
      <c r="C419">
        <v>5.2332458750676397E-4</v>
      </c>
      <c r="D419">
        <v>5.2689264236331331E-4</v>
      </c>
      <c r="E419">
        <v>5.2917193979063403E-4</v>
      </c>
      <c r="F419">
        <v>5.3207936382224281E-4</v>
      </c>
      <c r="G419">
        <v>5.4389271737684058E-4</v>
      </c>
      <c r="H419">
        <v>5.3450875810314357E-4</v>
      </c>
      <c r="I419">
        <v>5.6955055459972687E-4</v>
      </c>
      <c r="J419">
        <v>6.4687068157921724E-4</v>
      </c>
    </row>
    <row r="420" spans="1:10" x14ac:dyDescent="0.25">
      <c r="A420" s="1">
        <v>1116</v>
      </c>
      <c r="B420">
        <v>607.90625</v>
      </c>
      <c r="C420">
        <v>5.0782064586854124E-4</v>
      </c>
      <c r="D420">
        <v>5.1900081008268565E-4</v>
      </c>
      <c r="E420">
        <v>5.181832892409338E-4</v>
      </c>
      <c r="F420">
        <v>5.2366042556636796E-4</v>
      </c>
      <c r="G420">
        <v>5.3886783580525059E-4</v>
      </c>
      <c r="H420">
        <v>5.4120743978835302E-4</v>
      </c>
      <c r="I420">
        <v>5.7470952773921828E-4</v>
      </c>
      <c r="J420">
        <v>6.4318065839798026E-4</v>
      </c>
    </row>
    <row r="421" spans="1:10" x14ac:dyDescent="0.25">
      <c r="A421" s="1">
        <v>1115</v>
      </c>
      <c r="B421">
        <v>609.28320299999996</v>
      </c>
      <c r="C421">
        <v>5.0882639549107791E-4</v>
      </c>
      <c r="D421">
        <v>5.268903179674252E-4</v>
      </c>
      <c r="E421">
        <v>5.199949947066767E-4</v>
      </c>
      <c r="F421">
        <v>5.462666349527887E-4</v>
      </c>
      <c r="G421">
        <v>5.421980357766434E-4</v>
      </c>
      <c r="H421">
        <v>5.3361944067470673E-4</v>
      </c>
      <c r="I421">
        <v>5.693543988059016E-4</v>
      </c>
      <c r="J421">
        <v>6.4857484437599671E-4</v>
      </c>
    </row>
    <row r="422" spans="1:10" x14ac:dyDescent="0.25">
      <c r="A422" s="1">
        <v>1114</v>
      </c>
      <c r="B422">
        <v>610.65820299999996</v>
      </c>
      <c r="C422">
        <v>5.0529306849873205E-4</v>
      </c>
      <c r="D422">
        <v>5.1848636463112702E-4</v>
      </c>
      <c r="E422">
        <v>5.2096289013107392E-4</v>
      </c>
      <c r="F422">
        <v>5.3026116466200373E-4</v>
      </c>
      <c r="G422">
        <v>5.5100022864029122E-4</v>
      </c>
      <c r="H422">
        <v>5.3342667999525415E-4</v>
      </c>
      <c r="I422">
        <v>5.6619508518014703E-4</v>
      </c>
      <c r="J422">
        <v>6.5381701629227103E-4</v>
      </c>
    </row>
    <row r="423" spans="1:10" x14ac:dyDescent="0.25">
      <c r="A423" s="1">
        <v>1113</v>
      </c>
      <c r="B423">
        <v>612.03125</v>
      </c>
      <c r="C423">
        <v>5.0024515861028459E-4</v>
      </c>
      <c r="D423">
        <v>5.1364490323669893E-4</v>
      </c>
      <c r="E423">
        <v>5.3445848642981561E-4</v>
      </c>
      <c r="F423">
        <v>5.4197832459310189E-4</v>
      </c>
      <c r="G423">
        <v>5.4703783821374126E-4</v>
      </c>
      <c r="H423">
        <v>5.1641706286338271E-4</v>
      </c>
      <c r="I423">
        <v>5.732402559223388E-4</v>
      </c>
      <c r="J423">
        <v>6.5659611257805426E-4</v>
      </c>
    </row>
    <row r="424" spans="1:10" x14ac:dyDescent="0.25">
      <c r="A424" s="1">
        <v>1112</v>
      </c>
      <c r="B424">
        <v>613.40625</v>
      </c>
      <c r="C424">
        <v>5.0024089290359492E-4</v>
      </c>
      <c r="D424">
        <v>5.1580639448685112E-4</v>
      </c>
      <c r="E424">
        <v>5.2191423575107085E-4</v>
      </c>
      <c r="F424">
        <v>5.4693884054095147E-4</v>
      </c>
      <c r="G424">
        <v>5.4885092808017362E-4</v>
      </c>
      <c r="H424">
        <v>5.3539563773365726E-4</v>
      </c>
      <c r="I424">
        <v>5.6945226595579994E-4</v>
      </c>
      <c r="J424">
        <v>6.6831269724772343E-4</v>
      </c>
    </row>
    <row r="425" spans="1:10" x14ac:dyDescent="0.25">
      <c r="A425" s="1">
        <v>1111</v>
      </c>
      <c r="B425">
        <v>614.78125</v>
      </c>
      <c r="C425">
        <v>4.9430701062863419E-4</v>
      </c>
      <c r="D425">
        <v>5.1338286080047457E-4</v>
      </c>
      <c r="E425">
        <v>5.2555827721612242E-4</v>
      </c>
      <c r="F425">
        <v>5.3340881410143023E-4</v>
      </c>
      <c r="G425">
        <v>5.3941279094174121E-4</v>
      </c>
      <c r="H425">
        <v>5.336889609061147E-4</v>
      </c>
      <c r="I425">
        <v>5.7241668826981458E-4</v>
      </c>
      <c r="J425">
        <v>6.5291105179456836E-4</v>
      </c>
    </row>
    <row r="426" spans="1:10" x14ac:dyDescent="0.25">
      <c r="A426" s="1">
        <v>1110</v>
      </c>
      <c r="B426">
        <v>616.15429700000004</v>
      </c>
      <c r="C426">
        <v>4.840808509926751E-4</v>
      </c>
      <c r="D426">
        <v>5.2293452309208285E-4</v>
      </c>
      <c r="E426">
        <v>5.1089543296641753E-4</v>
      </c>
      <c r="F426">
        <v>5.31192076102386E-4</v>
      </c>
      <c r="G426">
        <v>5.3651060679557518E-4</v>
      </c>
      <c r="H426">
        <v>5.4056279755852245E-4</v>
      </c>
      <c r="I426">
        <v>5.7585350284308301E-4</v>
      </c>
      <c r="J426">
        <v>6.7881110117900309E-4</v>
      </c>
    </row>
    <row r="427" spans="1:10" x14ac:dyDescent="0.25">
      <c r="A427" s="1">
        <v>1109</v>
      </c>
      <c r="B427">
        <v>617.52734399999997</v>
      </c>
      <c r="C427">
        <v>4.835687677559186E-4</v>
      </c>
      <c r="D427">
        <v>4.9680978734810985E-4</v>
      </c>
      <c r="E427">
        <v>5.152430273800021E-4</v>
      </c>
      <c r="F427">
        <v>5.3767172040045108E-4</v>
      </c>
      <c r="G427">
        <v>5.5687950987583993E-4</v>
      </c>
      <c r="H427">
        <v>5.3700525705024731E-4</v>
      </c>
      <c r="I427">
        <v>5.7819160902749871E-4</v>
      </c>
      <c r="J427">
        <v>6.8051741428603446E-4</v>
      </c>
    </row>
    <row r="428" spans="1:10" x14ac:dyDescent="0.25">
      <c r="A428" s="1">
        <v>1108</v>
      </c>
      <c r="B428">
        <v>618.90234399999997</v>
      </c>
      <c r="C428">
        <v>4.8040574132274949E-4</v>
      </c>
      <c r="D428">
        <v>4.9884227410143252E-4</v>
      </c>
      <c r="E428">
        <v>5.314261808106156E-4</v>
      </c>
      <c r="F428">
        <v>5.2385662131452214E-4</v>
      </c>
      <c r="G428">
        <v>5.3709269208993817E-4</v>
      </c>
      <c r="H428">
        <v>5.3933743549241066E-4</v>
      </c>
      <c r="I428">
        <v>5.9294527240154749E-4</v>
      </c>
      <c r="J428">
        <v>6.6881009280400237E-4</v>
      </c>
    </row>
    <row r="429" spans="1:10" x14ac:dyDescent="0.25">
      <c r="A429" s="1">
        <v>1107</v>
      </c>
      <c r="B429">
        <v>620.27539100000001</v>
      </c>
      <c r="C429">
        <v>4.8506906402904479E-4</v>
      </c>
      <c r="D429">
        <v>5.0928869551928626E-4</v>
      </c>
      <c r="E429">
        <v>5.3239709898016162E-4</v>
      </c>
      <c r="F429">
        <v>5.3945177653482281E-4</v>
      </c>
      <c r="G429">
        <v>5.3692736124548175E-4</v>
      </c>
      <c r="H429">
        <v>5.5143458979933823E-4</v>
      </c>
      <c r="I429">
        <v>5.783120674113959E-4</v>
      </c>
      <c r="J429">
        <v>6.8084749504005728E-4</v>
      </c>
    </row>
    <row r="430" spans="1:10" x14ac:dyDescent="0.25">
      <c r="A430" s="1">
        <v>1106</v>
      </c>
      <c r="B430">
        <v>621.64843800000006</v>
      </c>
      <c r="C430">
        <v>4.7344484870048207E-4</v>
      </c>
      <c r="D430">
        <v>5.0456680417719035E-4</v>
      </c>
      <c r="E430">
        <v>5.1194675714742743E-4</v>
      </c>
      <c r="F430">
        <v>5.3433387443668334E-4</v>
      </c>
      <c r="G430">
        <v>5.4574089720911903E-4</v>
      </c>
      <c r="H430">
        <v>5.2901873548185383E-4</v>
      </c>
      <c r="I430">
        <v>5.8804045040716595E-4</v>
      </c>
      <c r="J430">
        <v>6.8887885343958297E-4</v>
      </c>
    </row>
    <row r="431" spans="1:10" x14ac:dyDescent="0.25">
      <c r="A431" s="1">
        <v>1105</v>
      </c>
      <c r="B431">
        <v>623.01953100000003</v>
      </c>
      <c r="C431">
        <v>4.7533000297447081E-4</v>
      </c>
      <c r="D431">
        <v>5.0239355422666398E-4</v>
      </c>
      <c r="E431">
        <v>5.1897563646961581E-4</v>
      </c>
      <c r="F431">
        <v>5.3860818670859562E-4</v>
      </c>
      <c r="G431">
        <v>5.5136108400131252E-4</v>
      </c>
      <c r="H431">
        <v>5.4617055311647646E-4</v>
      </c>
      <c r="I431">
        <v>5.8928161833953841E-4</v>
      </c>
      <c r="J431">
        <v>6.8426301616963904E-4</v>
      </c>
    </row>
    <row r="432" spans="1:10" x14ac:dyDescent="0.25">
      <c r="A432" s="1">
        <v>1104</v>
      </c>
      <c r="B432">
        <v>624.39257799999996</v>
      </c>
      <c r="C432">
        <v>4.7519478810128591E-4</v>
      </c>
      <c r="D432">
        <v>4.9435261821181777E-4</v>
      </c>
      <c r="E432">
        <v>5.2361039530934958E-4</v>
      </c>
      <c r="F432">
        <v>5.2740858652477866E-4</v>
      </c>
      <c r="G432">
        <v>5.5469968924631483E-4</v>
      </c>
      <c r="H432">
        <v>5.4631618445369107E-4</v>
      </c>
      <c r="I432">
        <v>5.8832157613426903E-4</v>
      </c>
      <c r="J432">
        <v>7.1821956657690483E-4</v>
      </c>
    </row>
    <row r="433" spans="1:10" x14ac:dyDescent="0.25">
      <c r="A433" s="1">
        <v>1103</v>
      </c>
      <c r="B433">
        <v>625.765625</v>
      </c>
      <c r="C433">
        <v>4.7114287773779919E-4</v>
      </c>
      <c r="D433">
        <v>5.0123374466363644E-4</v>
      </c>
      <c r="E433">
        <v>5.1753014119843086E-4</v>
      </c>
      <c r="F433">
        <v>5.4495014585474928E-4</v>
      </c>
      <c r="G433">
        <v>5.4357388838386614E-4</v>
      </c>
      <c r="H433">
        <v>5.469673273238954E-4</v>
      </c>
      <c r="I433">
        <v>6.0214630231935457E-4</v>
      </c>
      <c r="J433">
        <v>6.9601425471085441E-4</v>
      </c>
    </row>
    <row r="434" spans="1:10" x14ac:dyDescent="0.25">
      <c r="A434" s="1">
        <v>1102</v>
      </c>
      <c r="B434">
        <v>627.13671899999997</v>
      </c>
      <c r="C434">
        <v>4.7277588370703923E-4</v>
      </c>
      <c r="D434">
        <v>5.0224834728408209E-4</v>
      </c>
      <c r="E434">
        <v>5.2907679760638249E-4</v>
      </c>
      <c r="F434">
        <v>5.4770807008585449E-4</v>
      </c>
      <c r="G434">
        <v>5.4660761908140133E-4</v>
      </c>
      <c r="H434">
        <v>5.4745017698828123E-4</v>
      </c>
      <c r="I434">
        <v>6.0354788468125226E-4</v>
      </c>
      <c r="J434">
        <v>7.1069097967867026E-4</v>
      </c>
    </row>
    <row r="435" spans="1:10" x14ac:dyDescent="0.25">
      <c r="A435" s="1">
        <v>1101</v>
      </c>
      <c r="B435">
        <v>628.50781300000006</v>
      </c>
      <c r="C435">
        <v>4.6442499283813778E-4</v>
      </c>
      <c r="D435">
        <v>5.0262517432993409E-4</v>
      </c>
      <c r="E435">
        <v>5.2652178957493241E-4</v>
      </c>
      <c r="F435">
        <v>5.436928340007912E-4</v>
      </c>
      <c r="G435">
        <v>5.4248324367518069E-4</v>
      </c>
      <c r="H435">
        <v>5.5214631455510646E-4</v>
      </c>
      <c r="I435">
        <v>6.0211772609458116E-4</v>
      </c>
      <c r="J435">
        <v>7.1533832809811133E-4</v>
      </c>
    </row>
    <row r="436" spans="1:10" x14ac:dyDescent="0.25">
      <c r="A436" s="1">
        <v>1100</v>
      </c>
      <c r="B436">
        <v>629.88085899999999</v>
      </c>
      <c r="C436">
        <v>4.8147899684219562E-4</v>
      </c>
      <c r="D436">
        <v>5.0746930195758792E-4</v>
      </c>
      <c r="E436">
        <v>5.2509443108417317E-4</v>
      </c>
      <c r="F436">
        <v>5.4479224125114623E-4</v>
      </c>
      <c r="G436">
        <v>5.5709633319495576E-4</v>
      </c>
      <c r="H436">
        <v>5.6004661307480557E-4</v>
      </c>
      <c r="I436">
        <v>5.8904137597945341E-4</v>
      </c>
      <c r="J436">
        <v>7.1504620950903252E-4</v>
      </c>
    </row>
    <row r="437" spans="1:10" x14ac:dyDescent="0.25">
      <c r="A437" s="1">
        <v>1099</v>
      </c>
      <c r="B437">
        <v>631.25195299999996</v>
      </c>
      <c r="C437">
        <v>4.7312661640105383E-4</v>
      </c>
      <c r="D437">
        <v>5.0925136832413211E-4</v>
      </c>
      <c r="E437">
        <v>5.1548235633409629E-4</v>
      </c>
      <c r="F437">
        <v>5.4520055652979862E-4</v>
      </c>
      <c r="G437">
        <v>5.6043869217602268E-4</v>
      </c>
      <c r="H437">
        <v>5.4249311285304767E-4</v>
      </c>
      <c r="I437">
        <v>6.1452367351385023E-4</v>
      </c>
      <c r="J437">
        <v>7.1243748817360864E-4</v>
      </c>
    </row>
    <row r="438" spans="1:10" x14ac:dyDescent="0.25">
      <c r="A438" s="1">
        <v>1098</v>
      </c>
      <c r="B438">
        <v>632.62304700000004</v>
      </c>
      <c r="C438">
        <v>4.5806928338167308E-4</v>
      </c>
      <c r="D438">
        <v>5.0030917855364778E-4</v>
      </c>
      <c r="E438">
        <v>5.1659292707837844E-4</v>
      </c>
      <c r="F438">
        <v>5.3966108165865009E-4</v>
      </c>
      <c r="G438">
        <v>5.5677171027389001E-4</v>
      </c>
      <c r="H438">
        <v>5.5191202237127432E-4</v>
      </c>
      <c r="I438">
        <v>6.2128089063642603E-4</v>
      </c>
      <c r="J438">
        <v>7.2342038537620004E-4</v>
      </c>
    </row>
    <row r="439" spans="1:10" x14ac:dyDescent="0.25">
      <c r="A439" s="1">
        <v>1097</v>
      </c>
      <c r="B439">
        <v>633.99414100000001</v>
      </c>
      <c r="C439">
        <v>4.6906041941459148E-4</v>
      </c>
      <c r="D439">
        <v>5.1805299994381077E-4</v>
      </c>
      <c r="E439">
        <v>5.3139610410173055E-4</v>
      </c>
      <c r="F439">
        <v>5.491993503792046E-4</v>
      </c>
      <c r="G439">
        <v>5.5599948643621092E-4</v>
      </c>
      <c r="H439">
        <v>5.6032243685546991E-4</v>
      </c>
      <c r="I439">
        <v>6.2237201247804231E-4</v>
      </c>
      <c r="J439">
        <v>7.3780590159278796E-4</v>
      </c>
    </row>
    <row r="440" spans="1:10" x14ac:dyDescent="0.25">
      <c r="A440" s="1">
        <v>1096</v>
      </c>
      <c r="B440">
        <v>635.36328100000003</v>
      </c>
      <c r="C440">
        <v>4.7056809594824348E-4</v>
      </c>
      <c r="D440">
        <v>5.0859827895485398E-4</v>
      </c>
      <c r="E440">
        <v>5.1105004836952852E-4</v>
      </c>
      <c r="F440">
        <v>5.5528171496103745E-4</v>
      </c>
      <c r="G440">
        <v>5.6071549480095058E-4</v>
      </c>
      <c r="H440">
        <v>5.6435018696084256E-4</v>
      </c>
      <c r="I440">
        <v>6.1401444398855877E-4</v>
      </c>
      <c r="J440">
        <v>7.3998976074978557E-4</v>
      </c>
    </row>
    <row r="441" spans="1:10" x14ac:dyDescent="0.25">
      <c r="A441" s="1">
        <v>1095</v>
      </c>
      <c r="B441">
        <v>636.734375</v>
      </c>
      <c r="C441">
        <v>4.7802272269563553E-4</v>
      </c>
      <c r="D441">
        <v>5.1089267142346683E-4</v>
      </c>
      <c r="E441">
        <v>5.2868164421302464E-4</v>
      </c>
      <c r="F441">
        <v>5.4517404161692697E-4</v>
      </c>
      <c r="G441">
        <v>5.5597908526801396E-4</v>
      </c>
      <c r="H441">
        <v>5.7664597048715655E-4</v>
      </c>
      <c r="I441">
        <v>6.1935743435997861E-4</v>
      </c>
      <c r="J441">
        <v>7.2192902580188489E-4</v>
      </c>
    </row>
    <row r="442" spans="1:10" x14ac:dyDescent="0.25">
      <c r="A442" s="1">
        <v>1094</v>
      </c>
      <c r="B442">
        <v>638.10351600000001</v>
      </c>
      <c r="C442">
        <v>4.809244600339115E-4</v>
      </c>
      <c r="D442">
        <v>5.1970407925497493E-4</v>
      </c>
      <c r="E442">
        <v>5.3163127672320757E-4</v>
      </c>
      <c r="F442">
        <v>5.5444138389753185E-4</v>
      </c>
      <c r="G442">
        <v>5.6923737614336146E-4</v>
      </c>
      <c r="H442">
        <v>5.7375970668574103E-4</v>
      </c>
      <c r="I442">
        <v>6.166677312882641E-4</v>
      </c>
      <c r="J442">
        <v>7.3817675651456269E-4</v>
      </c>
    </row>
    <row r="443" spans="1:10" x14ac:dyDescent="0.25">
      <c r="A443" s="1">
        <v>1093</v>
      </c>
      <c r="B443">
        <v>639.47460899999999</v>
      </c>
      <c r="C443">
        <v>4.9104140505688756E-4</v>
      </c>
      <c r="D443">
        <v>5.3465246221655902E-4</v>
      </c>
      <c r="E443">
        <v>5.513916680379619E-4</v>
      </c>
      <c r="F443">
        <v>5.6620409324372486E-4</v>
      </c>
      <c r="G443">
        <v>5.6724638838439321E-4</v>
      </c>
      <c r="H443">
        <v>5.7509160619770554E-4</v>
      </c>
      <c r="I443">
        <v>6.245341938051277E-4</v>
      </c>
      <c r="J443">
        <v>7.2227358020189971E-4</v>
      </c>
    </row>
    <row r="444" spans="1:10" x14ac:dyDescent="0.25">
      <c r="A444" s="1">
        <v>1092</v>
      </c>
      <c r="B444">
        <v>640.84375</v>
      </c>
      <c r="C444">
        <v>4.7913565565216011E-4</v>
      </c>
      <c r="D444">
        <v>5.2928383948364934E-4</v>
      </c>
      <c r="E444">
        <v>5.3569684534644259E-4</v>
      </c>
      <c r="F444">
        <v>5.6357015231412388E-4</v>
      </c>
      <c r="G444">
        <v>5.7578173440923734E-4</v>
      </c>
      <c r="H444">
        <v>5.7709911605350857E-4</v>
      </c>
      <c r="I444">
        <v>6.2641465933073405E-4</v>
      </c>
      <c r="J444">
        <v>7.3002257932119126E-4</v>
      </c>
    </row>
    <row r="445" spans="1:10" x14ac:dyDescent="0.25">
      <c r="A445" s="1">
        <v>1091</v>
      </c>
      <c r="B445">
        <v>642.21289100000001</v>
      </c>
      <c r="C445">
        <v>4.9191464813201006E-4</v>
      </c>
      <c r="D445">
        <v>5.3183918055100935E-4</v>
      </c>
      <c r="E445">
        <v>5.3681217701880164E-4</v>
      </c>
      <c r="F445">
        <v>5.6328959755301024E-4</v>
      </c>
      <c r="G445">
        <v>5.5212294401446214E-4</v>
      </c>
      <c r="H445">
        <v>5.7015946098359015E-4</v>
      </c>
      <c r="I445">
        <v>6.2876869743698342E-4</v>
      </c>
      <c r="J445">
        <v>7.1364830805870029E-4</v>
      </c>
    </row>
    <row r="446" spans="1:10" x14ac:dyDescent="0.25">
      <c r="A446" s="1">
        <v>1090</v>
      </c>
      <c r="B446">
        <v>643.58203100000003</v>
      </c>
      <c r="C446">
        <v>4.8469023212582282E-4</v>
      </c>
      <c r="D446">
        <v>5.3784749309159917E-4</v>
      </c>
      <c r="E446">
        <v>5.4047186143375565E-4</v>
      </c>
      <c r="F446">
        <v>5.6217789569350425E-4</v>
      </c>
      <c r="G446">
        <v>5.7927832605808984E-4</v>
      </c>
      <c r="H446">
        <v>5.6845188126107972E-4</v>
      </c>
      <c r="I446">
        <v>6.24817426916054E-4</v>
      </c>
      <c r="J446">
        <v>7.1629399906257963E-4</v>
      </c>
    </row>
    <row r="447" spans="1:10" x14ac:dyDescent="0.25">
      <c r="A447" s="1">
        <v>1089</v>
      </c>
      <c r="B447">
        <v>644.95117200000004</v>
      </c>
      <c r="C447">
        <v>5.0874697287757638E-4</v>
      </c>
      <c r="D447">
        <v>5.3554564887705041E-4</v>
      </c>
      <c r="E447">
        <v>5.4667733436042777E-4</v>
      </c>
      <c r="F447">
        <v>5.6882403608555154E-4</v>
      </c>
      <c r="G447">
        <v>5.6767081358864192E-4</v>
      </c>
      <c r="H447">
        <v>5.7349923147236384E-4</v>
      </c>
      <c r="I447">
        <v>6.3048326928333287E-4</v>
      </c>
      <c r="J447">
        <v>7.1553690581987865E-4</v>
      </c>
    </row>
    <row r="448" spans="1:10" x14ac:dyDescent="0.25">
      <c r="A448" s="1">
        <v>1088</v>
      </c>
      <c r="B448">
        <v>646.31835899999999</v>
      </c>
      <c r="C448">
        <v>5.1153042255206935E-4</v>
      </c>
      <c r="D448">
        <v>5.4206833847372901E-4</v>
      </c>
      <c r="E448">
        <v>5.4963308796435943E-4</v>
      </c>
      <c r="F448">
        <v>5.7311693842779492E-4</v>
      </c>
      <c r="G448">
        <v>5.8048705263571152E-4</v>
      </c>
      <c r="H448">
        <v>5.9358182398466645E-4</v>
      </c>
      <c r="I448">
        <v>6.3804357020825738E-4</v>
      </c>
      <c r="J448">
        <v>7.2035008025449774E-4</v>
      </c>
    </row>
    <row r="449" spans="1:10" x14ac:dyDescent="0.25">
      <c r="A449" s="1">
        <v>1087</v>
      </c>
      <c r="B449">
        <v>647.6875</v>
      </c>
      <c r="C449">
        <v>5.0975360269558837E-4</v>
      </c>
      <c r="D449">
        <v>5.4705821992770041E-4</v>
      </c>
      <c r="E449">
        <v>5.572563976804038E-4</v>
      </c>
      <c r="F449">
        <v>5.7602543489469684E-4</v>
      </c>
      <c r="G449">
        <v>5.7223503759959069E-4</v>
      </c>
      <c r="H449">
        <v>5.9255319520643284E-4</v>
      </c>
      <c r="I449">
        <v>6.3503809603319603E-4</v>
      </c>
      <c r="J449">
        <v>7.101528099546393E-4</v>
      </c>
    </row>
    <row r="450" spans="1:10" x14ac:dyDescent="0.25">
      <c r="A450" s="1">
        <v>1086</v>
      </c>
      <c r="B450">
        <v>649.05468800000006</v>
      </c>
      <c r="C450">
        <v>5.1900102857404325E-4</v>
      </c>
      <c r="D450">
        <v>5.4846728771456514E-4</v>
      </c>
      <c r="E450">
        <v>5.4776886162455276E-4</v>
      </c>
      <c r="F450">
        <v>5.7269714323067184E-4</v>
      </c>
      <c r="G450">
        <v>5.7757287259495782E-4</v>
      </c>
      <c r="H450">
        <v>5.8763775290205658E-4</v>
      </c>
      <c r="I450">
        <v>6.3234712856571494E-4</v>
      </c>
      <c r="J450">
        <v>7.3385121824268672E-4</v>
      </c>
    </row>
    <row r="451" spans="1:10" x14ac:dyDescent="0.25">
      <c r="A451" s="1">
        <v>1085</v>
      </c>
      <c r="B451">
        <v>650.42382799999996</v>
      </c>
      <c r="C451">
        <v>5.2482962338465584E-4</v>
      </c>
      <c r="D451">
        <v>5.5154042407137935E-4</v>
      </c>
      <c r="E451">
        <v>5.6543809119457265E-4</v>
      </c>
      <c r="F451">
        <v>5.7505193664041533E-4</v>
      </c>
      <c r="G451">
        <v>5.9559140151020467E-4</v>
      </c>
      <c r="H451">
        <v>5.9708600530485804E-4</v>
      </c>
      <c r="I451">
        <v>6.317063979963672E-4</v>
      </c>
      <c r="J451">
        <v>7.2922611786979674E-4</v>
      </c>
    </row>
    <row r="452" spans="1:10" x14ac:dyDescent="0.25">
      <c r="A452" s="1">
        <v>1084</v>
      </c>
      <c r="B452">
        <v>651.79101600000001</v>
      </c>
      <c r="C452">
        <v>5.2394155197980311E-4</v>
      </c>
      <c r="D452">
        <v>5.5269469605155185E-4</v>
      </c>
      <c r="E452">
        <v>5.6118352291982206E-4</v>
      </c>
      <c r="F452">
        <v>5.7089027587021979E-4</v>
      </c>
      <c r="G452">
        <v>5.8672637307190809E-4</v>
      </c>
      <c r="H452">
        <v>6.0079044116632214E-4</v>
      </c>
      <c r="I452">
        <v>6.5394963830778252E-4</v>
      </c>
      <c r="J452">
        <v>7.292447268190175E-4</v>
      </c>
    </row>
    <row r="453" spans="1:10" x14ac:dyDescent="0.25">
      <c r="A453" s="1">
        <v>1083</v>
      </c>
      <c r="B453">
        <v>653.15820299999996</v>
      </c>
      <c r="C453">
        <v>5.1430459616573065E-4</v>
      </c>
      <c r="D453">
        <v>5.5052083082181985E-4</v>
      </c>
      <c r="E453">
        <v>5.542386770270892E-4</v>
      </c>
      <c r="F453">
        <v>5.918300434333498E-4</v>
      </c>
      <c r="G453">
        <v>5.8702684108871207E-4</v>
      </c>
      <c r="H453">
        <v>5.9435205404153419E-4</v>
      </c>
      <c r="I453">
        <v>6.5110255542543739E-4</v>
      </c>
      <c r="J453">
        <v>7.1981604583369564E-4</v>
      </c>
    </row>
    <row r="454" spans="1:10" x14ac:dyDescent="0.25">
      <c r="A454" s="1">
        <v>1082</v>
      </c>
      <c r="B454">
        <v>654.52539100000001</v>
      </c>
      <c r="C454">
        <v>5.2558823512591972E-4</v>
      </c>
      <c r="D454">
        <v>5.4937052395874822E-4</v>
      </c>
      <c r="E454">
        <v>5.5450959406264284E-4</v>
      </c>
      <c r="F454">
        <v>5.9502168685209001E-4</v>
      </c>
      <c r="G454">
        <v>6.2110449206264858E-4</v>
      </c>
      <c r="H454">
        <v>6.0651204747144553E-4</v>
      </c>
      <c r="I454">
        <v>6.5093843196930852E-4</v>
      </c>
      <c r="J454">
        <v>7.1627017965500406E-4</v>
      </c>
    </row>
    <row r="455" spans="1:10" x14ac:dyDescent="0.25">
      <c r="A455" s="1">
        <v>1081</v>
      </c>
      <c r="B455">
        <v>655.89257799999996</v>
      </c>
      <c r="C455">
        <v>5.2672913195163059E-4</v>
      </c>
      <c r="D455">
        <v>5.5628781544277963E-4</v>
      </c>
      <c r="E455">
        <v>5.7530680027335619E-4</v>
      </c>
      <c r="F455">
        <v>5.9002880496208097E-4</v>
      </c>
      <c r="G455">
        <v>6.1178060124885531E-4</v>
      </c>
      <c r="H455">
        <v>6.0091801534379837E-4</v>
      </c>
      <c r="I455">
        <v>6.4745812081783757E-4</v>
      </c>
      <c r="J455">
        <v>7.3503276011655319E-4</v>
      </c>
    </row>
    <row r="456" spans="1:10" x14ac:dyDescent="0.25">
      <c r="A456" s="1">
        <v>1080</v>
      </c>
      <c r="B456">
        <v>657.25781300000006</v>
      </c>
      <c r="C456">
        <v>5.2660177130638152E-4</v>
      </c>
      <c r="D456">
        <v>5.501427048920926E-4</v>
      </c>
      <c r="E456">
        <v>5.7430724124143148E-4</v>
      </c>
      <c r="F456">
        <v>6.0348980369625258E-4</v>
      </c>
      <c r="G456">
        <v>6.0214751083091243E-4</v>
      </c>
      <c r="H456">
        <v>6.1849643448667467E-4</v>
      </c>
      <c r="I456">
        <v>6.6735077922224504E-4</v>
      </c>
      <c r="J456">
        <v>7.3319279358232325E-4</v>
      </c>
    </row>
    <row r="457" spans="1:10" x14ac:dyDescent="0.25">
      <c r="A457" s="1">
        <v>1079</v>
      </c>
      <c r="B457">
        <v>658.625</v>
      </c>
      <c r="C457">
        <v>5.1645076871590213E-4</v>
      </c>
      <c r="D457">
        <v>5.4706997869808033E-4</v>
      </c>
      <c r="E457">
        <v>5.7613957724074038E-4</v>
      </c>
      <c r="F457">
        <v>5.9502687138522235E-4</v>
      </c>
      <c r="G457">
        <v>5.8868806479312125E-4</v>
      </c>
      <c r="H457">
        <v>6.1763971030922616E-4</v>
      </c>
      <c r="I457">
        <v>6.7366578178048361E-4</v>
      </c>
      <c r="J457">
        <v>7.1972829454334847E-4</v>
      </c>
    </row>
    <row r="458" spans="1:10" x14ac:dyDescent="0.25">
      <c r="A458" s="1">
        <v>1078</v>
      </c>
      <c r="B458">
        <v>659.99218800000006</v>
      </c>
      <c r="C458">
        <v>5.2888491919002279E-4</v>
      </c>
      <c r="D458">
        <v>5.5757820189838558E-4</v>
      </c>
      <c r="E458">
        <v>5.7910553274496989E-4</v>
      </c>
      <c r="F458">
        <v>5.9322392943533017E-4</v>
      </c>
      <c r="G458">
        <v>6.0351887526636594E-4</v>
      </c>
      <c r="H458">
        <v>6.1001388141264487E-4</v>
      </c>
      <c r="I458">
        <v>6.6086617395814604E-4</v>
      </c>
      <c r="J458">
        <v>7.3400612713525669E-4</v>
      </c>
    </row>
    <row r="459" spans="1:10" x14ac:dyDescent="0.25">
      <c r="A459" s="1">
        <v>1077</v>
      </c>
      <c r="B459">
        <v>661.35742200000004</v>
      </c>
      <c r="C459">
        <v>5.2050762176352014E-4</v>
      </c>
      <c r="D459">
        <v>5.5591529542137175E-4</v>
      </c>
      <c r="E459">
        <v>5.7088136912751607E-4</v>
      </c>
      <c r="F459">
        <v>5.9836219917968659E-4</v>
      </c>
      <c r="G459">
        <v>6.0137479739728493E-4</v>
      </c>
      <c r="H459">
        <v>6.1880232348637896E-4</v>
      </c>
      <c r="I459">
        <v>6.7113261561766151E-4</v>
      </c>
      <c r="J459">
        <v>7.3604078423332008E-4</v>
      </c>
    </row>
    <row r="460" spans="1:10" x14ac:dyDescent="0.25">
      <c r="A460" s="1">
        <v>1076</v>
      </c>
      <c r="B460">
        <v>662.72265600000003</v>
      </c>
      <c r="C460">
        <v>5.2685331030369906E-4</v>
      </c>
      <c r="D460">
        <v>5.5168829724718687E-4</v>
      </c>
      <c r="E460">
        <v>5.6817990722866983E-4</v>
      </c>
      <c r="F460">
        <v>5.9919756792600591E-4</v>
      </c>
      <c r="G460">
        <v>6.0366698752519832E-4</v>
      </c>
      <c r="H460">
        <v>6.0084804366490662E-4</v>
      </c>
      <c r="I460">
        <v>6.7097161102744178E-4</v>
      </c>
      <c r="J460">
        <v>7.4551941974601121E-4</v>
      </c>
    </row>
    <row r="461" spans="1:10" x14ac:dyDescent="0.25">
      <c r="A461" s="1">
        <v>1075</v>
      </c>
      <c r="B461">
        <v>664.08789100000001</v>
      </c>
      <c r="C461">
        <v>5.1504445256729742E-4</v>
      </c>
      <c r="D461">
        <v>5.678436615042464E-4</v>
      </c>
      <c r="E461">
        <v>5.6491069095983141E-4</v>
      </c>
      <c r="F461">
        <v>5.9725545956152532E-4</v>
      </c>
      <c r="G461">
        <v>6.0611300219892911E-4</v>
      </c>
      <c r="H461">
        <v>6.0743693753784992E-4</v>
      </c>
      <c r="I461">
        <v>6.7808194226044488E-4</v>
      </c>
      <c r="J461">
        <v>7.4367945321178127E-4</v>
      </c>
    </row>
    <row r="462" spans="1:10" x14ac:dyDescent="0.25">
      <c r="A462" s="1">
        <v>1074</v>
      </c>
      <c r="B462">
        <v>665.453125</v>
      </c>
      <c r="C462">
        <v>5.1770853130316625E-4</v>
      </c>
      <c r="D462">
        <v>5.5130777852610189E-4</v>
      </c>
      <c r="E462">
        <v>5.6036465079679551E-4</v>
      </c>
      <c r="F462">
        <v>6.0225819206448589E-4</v>
      </c>
      <c r="G462">
        <v>6.0488648588219169E-4</v>
      </c>
      <c r="H462">
        <v>6.2384967369766308E-4</v>
      </c>
      <c r="I462">
        <v>6.9025405380443178E-4</v>
      </c>
      <c r="J462">
        <v>7.4742323550437521E-4</v>
      </c>
    </row>
    <row r="463" spans="1:10" x14ac:dyDescent="0.25">
      <c r="A463" s="1">
        <v>1073</v>
      </c>
      <c r="B463">
        <v>666.81835899999999</v>
      </c>
      <c r="C463">
        <v>5.1186355092057239E-4</v>
      </c>
      <c r="D463">
        <v>5.4912953794646155E-4</v>
      </c>
      <c r="E463">
        <v>5.6063685247195326E-4</v>
      </c>
      <c r="F463">
        <v>5.8683893896754359E-4</v>
      </c>
      <c r="G463">
        <v>6.0442493060363365E-4</v>
      </c>
      <c r="H463">
        <v>6.2282339248332752E-4</v>
      </c>
      <c r="I463">
        <v>6.8139905719085845E-4</v>
      </c>
      <c r="J463">
        <v>7.4759981340957759E-4</v>
      </c>
    </row>
    <row r="464" spans="1:10" x14ac:dyDescent="0.25">
      <c r="A464" s="1">
        <v>1072</v>
      </c>
      <c r="B464">
        <v>668.18359399999997</v>
      </c>
      <c r="C464">
        <v>5.1122498723404236E-4</v>
      </c>
      <c r="D464">
        <v>5.3130169618696829E-4</v>
      </c>
      <c r="E464">
        <v>5.6700593358849816E-4</v>
      </c>
      <c r="F464">
        <v>5.8975713785287191E-4</v>
      </c>
      <c r="G464">
        <v>6.1100625574516949E-4</v>
      </c>
      <c r="H464">
        <v>6.1637597677867016E-4</v>
      </c>
      <c r="I464">
        <v>6.9563211113244251E-4</v>
      </c>
      <c r="J464">
        <v>7.6484589150412378E-4</v>
      </c>
    </row>
    <row r="465" spans="1:10" x14ac:dyDescent="0.25">
      <c r="A465" s="1">
        <v>1071</v>
      </c>
      <c r="B465">
        <v>669.546875</v>
      </c>
      <c r="C465">
        <v>5.035978380134368E-4</v>
      </c>
      <c r="D465">
        <v>5.3758627105098401E-4</v>
      </c>
      <c r="E465">
        <v>5.546580882946217E-4</v>
      </c>
      <c r="F465">
        <v>5.911474688547637E-4</v>
      </c>
      <c r="G465">
        <v>6.1575221294226203E-4</v>
      </c>
      <c r="H465">
        <v>6.2754670611623827E-4</v>
      </c>
      <c r="I465">
        <v>7.0022074035681143E-4</v>
      </c>
      <c r="J465">
        <v>7.6409433960840107E-4</v>
      </c>
    </row>
    <row r="466" spans="1:10" x14ac:dyDescent="0.25">
      <c r="A466" s="1">
        <v>1070</v>
      </c>
      <c r="B466">
        <v>670.91210899999999</v>
      </c>
      <c r="C466">
        <v>5.0346587310344309E-4</v>
      </c>
      <c r="D466">
        <v>5.4271828298150431E-4</v>
      </c>
      <c r="E466">
        <v>5.5195073195761382E-4</v>
      </c>
      <c r="F466">
        <v>5.897581007380774E-4</v>
      </c>
      <c r="G466">
        <v>6.1284162360604976E-4</v>
      </c>
      <c r="H466">
        <v>6.0940508270776288E-4</v>
      </c>
      <c r="I466">
        <v>6.9690025364680806E-4</v>
      </c>
      <c r="J466">
        <v>7.6691280410287783E-4</v>
      </c>
    </row>
    <row r="467" spans="1:10" x14ac:dyDescent="0.25">
      <c r="A467" s="1">
        <v>1069</v>
      </c>
      <c r="B467">
        <v>672.27539100000001</v>
      </c>
      <c r="C467">
        <v>4.9685137986782402E-4</v>
      </c>
      <c r="D467">
        <v>5.2770310760835498E-4</v>
      </c>
      <c r="E467">
        <v>5.4356794781133431E-4</v>
      </c>
      <c r="F467">
        <v>5.597266708775964E-4</v>
      </c>
      <c r="G467">
        <v>6.1115542883700513E-4</v>
      </c>
      <c r="H467">
        <v>6.1735819845667799E-4</v>
      </c>
      <c r="I467">
        <v>6.9595209708975465E-4</v>
      </c>
      <c r="J467">
        <v>7.8603449518437995E-4</v>
      </c>
    </row>
    <row r="468" spans="1:10" x14ac:dyDescent="0.25">
      <c r="A468" s="1">
        <v>1068</v>
      </c>
      <c r="B468">
        <v>673.63867200000004</v>
      </c>
      <c r="C468">
        <v>4.8972602207964476E-4</v>
      </c>
      <c r="D468">
        <v>5.2911265388348565E-4</v>
      </c>
      <c r="E468">
        <v>5.4695875555531759E-4</v>
      </c>
      <c r="F468">
        <v>5.6681386282508492E-4</v>
      </c>
      <c r="G468">
        <v>6.0379959490957107E-4</v>
      </c>
      <c r="H468">
        <v>6.3395963254594609E-4</v>
      </c>
      <c r="I468">
        <v>6.9642811412859776E-4</v>
      </c>
      <c r="J468">
        <v>7.7146561915851888E-4</v>
      </c>
    </row>
    <row r="469" spans="1:10" x14ac:dyDescent="0.25">
      <c r="A469" s="1">
        <v>1067</v>
      </c>
      <c r="B469">
        <v>675.00195299999996</v>
      </c>
      <c r="C469">
        <v>4.672128436286757E-4</v>
      </c>
      <c r="D469">
        <v>5.1563028665304353E-4</v>
      </c>
      <c r="E469">
        <v>5.4268748642403086E-4</v>
      </c>
      <c r="F469">
        <v>5.7390349899629791E-4</v>
      </c>
      <c r="G469">
        <v>5.9858653317845908E-4</v>
      </c>
      <c r="H469">
        <v>6.3140787847925034E-4</v>
      </c>
      <c r="I469">
        <v>7.1969933892762638E-4</v>
      </c>
      <c r="J469">
        <v>7.818971963761993E-4</v>
      </c>
    </row>
    <row r="470" spans="1:10" x14ac:dyDescent="0.25">
      <c r="A470" s="1">
        <v>1066</v>
      </c>
      <c r="B470">
        <v>676.36523399999999</v>
      </c>
      <c r="C470">
        <v>4.8386113527383422E-4</v>
      </c>
      <c r="D470">
        <v>5.1870745652242835E-4</v>
      </c>
      <c r="E470">
        <v>5.3841463031671871E-4</v>
      </c>
      <c r="F470">
        <v>5.7111876353911238E-4</v>
      </c>
      <c r="G470">
        <v>5.8601445502090305E-4</v>
      </c>
      <c r="H470">
        <v>6.2512442215852723E-4</v>
      </c>
      <c r="I470">
        <v>7.0513854390114635E-4</v>
      </c>
      <c r="J470">
        <v>7.9031297350564084E-4</v>
      </c>
    </row>
    <row r="471" spans="1:10" x14ac:dyDescent="0.25">
      <c r="A471" s="1">
        <v>1065</v>
      </c>
      <c r="B471">
        <v>677.72851600000001</v>
      </c>
      <c r="C471">
        <v>4.7367688750264822E-4</v>
      </c>
      <c r="D471">
        <v>5.1266721764860559E-4</v>
      </c>
      <c r="E471">
        <v>5.2917156192814469E-4</v>
      </c>
      <c r="F471">
        <v>5.6193289169169196E-4</v>
      </c>
      <c r="G471">
        <v>5.8984105548050714E-4</v>
      </c>
      <c r="H471">
        <v>6.2155243597793294E-4</v>
      </c>
      <c r="I471">
        <v>6.9548155921432455E-4</v>
      </c>
      <c r="J471">
        <v>7.9640123068143789E-4</v>
      </c>
    </row>
    <row r="472" spans="1:10" x14ac:dyDescent="0.25">
      <c r="A472" s="1">
        <v>1064</v>
      </c>
      <c r="B472">
        <v>679.09179700000004</v>
      </c>
      <c r="C472">
        <v>4.8358955444394478E-4</v>
      </c>
      <c r="D472">
        <v>5.1022146537535017E-4</v>
      </c>
      <c r="E472">
        <v>5.3327204379179278E-4</v>
      </c>
      <c r="F472">
        <v>5.5538770066694478E-4</v>
      </c>
      <c r="G472">
        <v>5.8324267495199684E-4</v>
      </c>
      <c r="H472">
        <v>6.0915787956966117E-4</v>
      </c>
      <c r="I472">
        <v>7.1242952050016943E-4</v>
      </c>
      <c r="J472">
        <v>8.037347134685779E-4</v>
      </c>
    </row>
    <row r="473" spans="1:10" x14ac:dyDescent="0.25">
      <c r="A473" s="1">
        <v>1063</v>
      </c>
      <c r="B473">
        <v>680.45507799999996</v>
      </c>
      <c r="C473">
        <v>4.6004124059902303E-4</v>
      </c>
      <c r="D473">
        <v>5.0225039823810231E-4</v>
      </c>
      <c r="E473">
        <v>5.1351573312882108E-4</v>
      </c>
      <c r="F473">
        <v>5.3881889899783748E-4</v>
      </c>
      <c r="G473">
        <v>5.9167071105440262E-4</v>
      </c>
      <c r="H473">
        <v>6.08975140599071E-4</v>
      </c>
      <c r="I473">
        <v>7.1132457420686158E-4</v>
      </c>
      <c r="J473">
        <v>8.0749594681193786E-4</v>
      </c>
    </row>
    <row r="474" spans="1:10" x14ac:dyDescent="0.25">
      <c r="A474" s="1">
        <v>1062</v>
      </c>
      <c r="B474">
        <v>681.81640600000003</v>
      </c>
      <c r="C474">
        <v>4.7428200292910609E-4</v>
      </c>
      <c r="D474">
        <v>4.9491902090853437E-4</v>
      </c>
      <c r="E474">
        <v>5.061096859867981E-4</v>
      </c>
      <c r="F474">
        <v>5.439607978395451E-4</v>
      </c>
      <c r="G474">
        <v>5.8599054487283402E-4</v>
      </c>
      <c r="H474">
        <v>6.1914396586945967E-4</v>
      </c>
      <c r="I474">
        <v>7.2130997438628862E-4</v>
      </c>
      <c r="J474">
        <v>8.2276203667293747E-4</v>
      </c>
    </row>
    <row r="475" spans="1:10" x14ac:dyDescent="0.25">
      <c r="A475" s="1">
        <v>1061</v>
      </c>
      <c r="B475">
        <v>683.17773399999999</v>
      </c>
      <c r="C475">
        <v>4.6688899145967228E-4</v>
      </c>
      <c r="D475">
        <v>4.7627524478661938E-4</v>
      </c>
      <c r="E475">
        <v>5.1120269893412432E-4</v>
      </c>
      <c r="F475">
        <v>5.4840827192540766E-4</v>
      </c>
      <c r="G475">
        <v>5.7493900424256713E-4</v>
      </c>
      <c r="H475">
        <v>6.2609147582975088E-4</v>
      </c>
      <c r="I475">
        <v>7.2448471410651509E-4</v>
      </c>
      <c r="J475">
        <v>8.3772252688004594E-4</v>
      </c>
    </row>
    <row r="476" spans="1:10" x14ac:dyDescent="0.25">
      <c r="A476" s="1">
        <v>1060</v>
      </c>
      <c r="B476">
        <v>684.54101600000001</v>
      </c>
      <c r="C476">
        <v>4.4841743156785957E-4</v>
      </c>
      <c r="D476">
        <v>4.8860354515329273E-4</v>
      </c>
      <c r="E476">
        <v>4.9882046946922659E-4</v>
      </c>
      <c r="F476">
        <v>5.425522471777935E-4</v>
      </c>
      <c r="G476">
        <v>5.6526437713608918E-4</v>
      </c>
      <c r="H476">
        <v>6.1300975246582324E-4</v>
      </c>
      <c r="I476">
        <v>7.1624886839669543E-4</v>
      </c>
      <c r="J476">
        <v>8.3993665662944819E-4</v>
      </c>
    </row>
    <row r="477" spans="1:10" x14ac:dyDescent="0.25">
      <c r="A477" s="1">
        <v>1059</v>
      </c>
      <c r="B477">
        <v>685.90234399999997</v>
      </c>
      <c r="C477">
        <v>4.5171303228778759E-4</v>
      </c>
      <c r="D477">
        <v>4.6236662270745339E-4</v>
      </c>
      <c r="E477">
        <v>4.9368166141442837E-4</v>
      </c>
      <c r="F477">
        <v>5.2332284147168855E-4</v>
      </c>
      <c r="G477">
        <v>5.7615050536435647E-4</v>
      </c>
      <c r="H477">
        <v>6.0620561660532644E-4</v>
      </c>
      <c r="I477">
        <v>7.2655737348566217E-4</v>
      </c>
      <c r="J477">
        <v>8.3686329135964331E-4</v>
      </c>
    </row>
    <row r="478" spans="1:10" x14ac:dyDescent="0.25">
      <c r="A478" s="1">
        <v>1058</v>
      </c>
      <c r="B478">
        <v>687.26367200000004</v>
      </c>
      <c r="C478">
        <v>4.3921787598180792E-4</v>
      </c>
      <c r="D478">
        <v>4.7251080307429379E-4</v>
      </c>
      <c r="E478">
        <v>4.9380007893752196E-4</v>
      </c>
      <c r="F478">
        <v>5.3933157060103657E-4</v>
      </c>
      <c r="G478">
        <v>5.7905889139345593E-4</v>
      </c>
      <c r="H478">
        <v>6.1332421869036557E-4</v>
      </c>
      <c r="I478">
        <v>7.2862480661507691E-4</v>
      </c>
      <c r="J478">
        <v>8.4498934844024409E-4</v>
      </c>
    </row>
    <row r="479" spans="1:10" x14ac:dyDescent="0.25">
      <c r="A479" s="1">
        <v>1057</v>
      </c>
      <c r="B479">
        <v>688.62304700000004</v>
      </c>
      <c r="C479">
        <v>4.3334181717619169E-4</v>
      </c>
      <c r="D479">
        <v>4.6735383792819921E-4</v>
      </c>
      <c r="E479">
        <v>4.9861008371393273E-4</v>
      </c>
      <c r="F479">
        <v>5.1911940857827436E-4</v>
      </c>
      <c r="G479">
        <v>5.7690216483518913E-4</v>
      </c>
      <c r="H479">
        <v>6.1551970404870565E-4</v>
      </c>
      <c r="I479">
        <v>7.2181246026608171E-4</v>
      </c>
      <c r="J479">
        <v>8.4129337036476762E-4</v>
      </c>
    </row>
    <row r="480" spans="1:10" x14ac:dyDescent="0.25">
      <c r="A480" s="1">
        <v>1056</v>
      </c>
      <c r="B480">
        <v>689.984375</v>
      </c>
      <c r="C480">
        <v>4.3128562993189609E-4</v>
      </c>
      <c r="D480">
        <v>4.6669719360462199E-4</v>
      </c>
      <c r="E480">
        <v>4.9787630292699551E-4</v>
      </c>
      <c r="F480">
        <v>5.2286949523125447E-4</v>
      </c>
      <c r="G480">
        <v>5.6844932103392379E-4</v>
      </c>
      <c r="H480">
        <v>6.2383152621144674E-4</v>
      </c>
      <c r="I480">
        <v>7.5020877131044448E-4</v>
      </c>
      <c r="J480">
        <v>8.5673711337078671E-4</v>
      </c>
    </row>
    <row r="481" spans="1:10" x14ac:dyDescent="0.25">
      <c r="A481" s="1">
        <v>1055</v>
      </c>
      <c r="B481">
        <v>691.34570299999996</v>
      </c>
      <c r="C481">
        <v>4.4668557052931151E-4</v>
      </c>
      <c r="D481">
        <v>4.6256652152388872E-4</v>
      </c>
      <c r="E481">
        <v>4.9287571167781015E-4</v>
      </c>
      <c r="F481">
        <v>5.2857228137924309E-4</v>
      </c>
      <c r="G481">
        <v>5.916293375645169E-4</v>
      </c>
      <c r="H481">
        <v>6.1889333180444159E-4</v>
      </c>
      <c r="I481">
        <v>7.567231328617503E-4</v>
      </c>
      <c r="J481">
        <v>8.7358702843359564E-4</v>
      </c>
    </row>
    <row r="482" spans="1:10" x14ac:dyDescent="0.25">
      <c r="A482" s="1">
        <v>1054</v>
      </c>
      <c r="B482">
        <v>692.70507799999996</v>
      </c>
      <c r="C482">
        <v>4.2806315497845288E-4</v>
      </c>
      <c r="D482">
        <v>4.6628385982923061E-4</v>
      </c>
      <c r="E482">
        <v>4.9043284886880246E-4</v>
      </c>
      <c r="F482">
        <v>5.3037366796919547E-4</v>
      </c>
      <c r="G482">
        <v>5.8916643070246113E-4</v>
      </c>
      <c r="H482">
        <v>6.2754860214019937E-4</v>
      </c>
      <c r="I482">
        <v>7.4658009995801197E-4</v>
      </c>
      <c r="J482">
        <v>8.9044289839064418E-4</v>
      </c>
    </row>
    <row r="483" spans="1:10" x14ac:dyDescent="0.25">
      <c r="A483" s="1">
        <v>1053</v>
      </c>
      <c r="B483">
        <v>694.06640600000003</v>
      </c>
      <c r="C483">
        <v>4.1759202414957117E-4</v>
      </c>
      <c r="D483">
        <v>4.6343872015591211E-4</v>
      </c>
      <c r="E483">
        <v>4.8798991053372668E-4</v>
      </c>
      <c r="F483">
        <v>5.2241540832156095E-4</v>
      </c>
      <c r="G483">
        <v>5.9376941677421438E-4</v>
      </c>
      <c r="H483">
        <v>6.4929462441975399E-4</v>
      </c>
      <c r="I483">
        <v>7.6817190411429678E-4</v>
      </c>
      <c r="J483">
        <v>8.9624995418466173E-4</v>
      </c>
    </row>
    <row r="484" spans="1:10" x14ac:dyDescent="0.25">
      <c r="A484" s="1">
        <v>1052</v>
      </c>
      <c r="B484">
        <v>695.42578100000003</v>
      </c>
      <c r="C484">
        <v>4.0915697099306881E-4</v>
      </c>
      <c r="D484">
        <v>4.5299769959997942E-4</v>
      </c>
      <c r="E484">
        <v>4.855470478021023E-4</v>
      </c>
      <c r="F484">
        <v>5.268659190300405E-4</v>
      </c>
      <c r="G484">
        <v>5.9314979345069974E-4</v>
      </c>
      <c r="H484">
        <v>6.4265824008356658E-4</v>
      </c>
      <c r="I484">
        <v>7.591382009381792E-4</v>
      </c>
      <c r="J484">
        <v>8.8119137434444317E-4</v>
      </c>
    </row>
    <row r="485" spans="1:10" x14ac:dyDescent="0.25">
      <c r="A485" s="1">
        <v>1051</v>
      </c>
      <c r="B485">
        <v>696.78515600000003</v>
      </c>
      <c r="C485">
        <v>4.1704060196445721E-4</v>
      </c>
      <c r="D485">
        <v>4.465441268807597E-4</v>
      </c>
      <c r="E485">
        <v>4.99326407919355E-4</v>
      </c>
      <c r="F485">
        <v>5.2852836142135043E-4</v>
      </c>
      <c r="G485">
        <v>5.9130047122787476E-4</v>
      </c>
      <c r="H485">
        <v>6.5591304183022824E-4</v>
      </c>
      <c r="I485">
        <v>7.7184997270237342E-4</v>
      </c>
      <c r="J485">
        <v>9.0257442035854654E-4</v>
      </c>
    </row>
    <row r="486" spans="1:10" x14ac:dyDescent="0.25">
      <c r="A486" s="1">
        <v>1050</v>
      </c>
      <c r="B486">
        <v>698.14453100000003</v>
      </c>
      <c r="C486">
        <v>4.0758212712056199E-4</v>
      </c>
      <c r="D486">
        <v>4.5142004412071257E-4</v>
      </c>
      <c r="E486">
        <v>4.9104768314063747E-4</v>
      </c>
      <c r="F486">
        <v>5.3507414492083181E-4</v>
      </c>
      <c r="G486">
        <v>6.1204565281895121E-4</v>
      </c>
      <c r="H486">
        <v>6.4944540205489048E-4</v>
      </c>
      <c r="I486">
        <v>7.7075252862296873E-4</v>
      </c>
      <c r="J486">
        <v>8.9919529003288398E-4</v>
      </c>
    </row>
    <row r="487" spans="1:10" x14ac:dyDescent="0.25">
      <c r="A487" s="1">
        <v>1049</v>
      </c>
      <c r="B487">
        <v>699.50390600000003</v>
      </c>
      <c r="C487">
        <v>4.1023828388915041E-4</v>
      </c>
      <c r="D487">
        <v>4.5913118817122621E-4</v>
      </c>
      <c r="E487">
        <v>5.062565177166835E-4</v>
      </c>
      <c r="F487">
        <v>5.3799434359799215E-4</v>
      </c>
      <c r="G487">
        <v>6.1588718691596022E-4</v>
      </c>
      <c r="H487">
        <v>6.6865926233044301E-4</v>
      </c>
      <c r="I487">
        <v>7.8283553979936434E-4</v>
      </c>
      <c r="J487">
        <v>9.1700534233670502E-4</v>
      </c>
    </row>
    <row r="488" spans="1:10" x14ac:dyDescent="0.25">
      <c r="A488" s="1">
        <v>1048</v>
      </c>
      <c r="B488">
        <v>700.86328100000003</v>
      </c>
      <c r="C488">
        <v>4.2527069992317042E-4</v>
      </c>
      <c r="D488">
        <v>4.5074295872240882E-4</v>
      </c>
      <c r="E488">
        <v>5.0979461065649265E-4</v>
      </c>
      <c r="F488">
        <v>5.534755142484239E-4</v>
      </c>
      <c r="G488">
        <v>6.2741823584611339E-4</v>
      </c>
      <c r="H488">
        <v>6.8362679009753688E-4</v>
      </c>
      <c r="I488">
        <v>8.0461161401493948E-4</v>
      </c>
      <c r="J488">
        <v>9.3201653142237629E-4</v>
      </c>
    </row>
    <row r="489" spans="1:10" x14ac:dyDescent="0.25">
      <c r="A489" s="1">
        <v>1047</v>
      </c>
      <c r="B489">
        <v>702.22070299999996</v>
      </c>
      <c r="C489">
        <v>4.1083209190644759E-4</v>
      </c>
      <c r="D489">
        <v>4.4467086184081717E-4</v>
      </c>
      <c r="E489">
        <v>5.1518536779275527E-4</v>
      </c>
      <c r="F489">
        <v>5.6561224716069898E-4</v>
      </c>
      <c r="G489">
        <v>6.4664287999346363E-4</v>
      </c>
      <c r="H489">
        <v>6.9485638585721043E-4</v>
      </c>
      <c r="I489">
        <v>8.1352764068501077E-4</v>
      </c>
      <c r="J489">
        <v>9.2505572314802165E-4</v>
      </c>
    </row>
    <row r="490" spans="1:10" x14ac:dyDescent="0.25">
      <c r="A490" s="1">
        <v>1046</v>
      </c>
      <c r="B490">
        <v>703.58007799999996</v>
      </c>
      <c r="C490">
        <v>4.0736410405332733E-4</v>
      </c>
      <c r="D490">
        <v>4.610185363774366E-4</v>
      </c>
      <c r="E490">
        <v>5.1644715333251027E-4</v>
      </c>
      <c r="F490">
        <v>5.7105225400306636E-4</v>
      </c>
      <c r="G490">
        <v>6.4649321722211653E-4</v>
      </c>
      <c r="H490">
        <v>7.113654572859637E-4</v>
      </c>
      <c r="I490">
        <v>8.2507722937301712E-4</v>
      </c>
      <c r="J490">
        <v>9.4849195255077153E-4</v>
      </c>
    </row>
    <row r="491" spans="1:10" x14ac:dyDescent="0.25">
      <c r="A491" s="1">
        <v>1045</v>
      </c>
      <c r="B491">
        <v>704.9375</v>
      </c>
      <c r="C491">
        <v>4.1525565699199608E-4</v>
      </c>
      <c r="D491">
        <v>4.6706123643808689E-4</v>
      </c>
      <c r="E491">
        <v>5.1201061350925753E-4</v>
      </c>
      <c r="F491">
        <v>5.7621489082562043E-4</v>
      </c>
      <c r="G491">
        <v>6.4957419689517192E-4</v>
      </c>
      <c r="H491">
        <v>7.127314849518715E-4</v>
      </c>
      <c r="I491">
        <v>8.3661029623745102E-4</v>
      </c>
      <c r="J491">
        <v>9.4558548853596177E-4</v>
      </c>
    </row>
    <row r="492" spans="1:10" x14ac:dyDescent="0.25">
      <c r="A492" s="1">
        <v>1044</v>
      </c>
      <c r="B492">
        <v>706.29492200000004</v>
      </c>
      <c r="C492">
        <v>4.2187326492011928E-4</v>
      </c>
      <c r="D492">
        <v>4.6949666554577162E-4</v>
      </c>
      <c r="E492">
        <v>5.2495666766711737E-4</v>
      </c>
      <c r="F492">
        <v>5.7705003743183526E-4</v>
      </c>
      <c r="G492">
        <v>6.6511994480334519E-4</v>
      </c>
      <c r="H492">
        <v>7.2397200540782829E-4</v>
      </c>
      <c r="I492">
        <v>8.4814327876855163E-4</v>
      </c>
      <c r="J492">
        <v>9.7402395893154839E-4</v>
      </c>
    </row>
    <row r="493" spans="1:10" x14ac:dyDescent="0.25">
      <c r="A493" s="1">
        <v>1043</v>
      </c>
      <c r="B493">
        <v>707.65234399999997</v>
      </c>
      <c r="C493">
        <v>4.1802224719643183E-4</v>
      </c>
      <c r="D493">
        <v>4.4769388679009002E-4</v>
      </c>
      <c r="E493">
        <v>5.3334663096854605E-4</v>
      </c>
      <c r="F493">
        <v>5.799806790449982E-4</v>
      </c>
      <c r="G493">
        <v>6.7436125175245347E-4</v>
      </c>
      <c r="H493">
        <v>7.2874615001196862E-4</v>
      </c>
      <c r="I493">
        <v>8.5967626129965235E-4</v>
      </c>
      <c r="J493">
        <v>9.7018506441061848E-4</v>
      </c>
    </row>
    <row r="494" spans="1:10" x14ac:dyDescent="0.25">
      <c r="A494" s="1">
        <v>1042</v>
      </c>
      <c r="B494">
        <v>709.00976600000001</v>
      </c>
      <c r="C494">
        <v>4.1915082100815152E-4</v>
      </c>
      <c r="D494">
        <v>4.7024341470526998E-4</v>
      </c>
      <c r="E494">
        <v>5.3532519410228049E-4</v>
      </c>
      <c r="F494">
        <v>6.0023557607618476E-4</v>
      </c>
      <c r="G494">
        <v>6.822204225702997E-4</v>
      </c>
      <c r="H494">
        <v>7.5004137419661652E-4</v>
      </c>
      <c r="I494">
        <v>8.7120932807776749E-4</v>
      </c>
      <c r="J494">
        <v>9.7118093067830274E-4</v>
      </c>
    </row>
    <row r="495" spans="1:10" x14ac:dyDescent="0.25">
      <c r="A495" s="1">
        <v>1041</v>
      </c>
      <c r="B495">
        <v>710.36718800000006</v>
      </c>
      <c r="C495">
        <v>4.1836370376028068E-4</v>
      </c>
      <c r="D495">
        <v>4.6648970632131708E-4</v>
      </c>
      <c r="E495">
        <v>5.3972802987603964E-4</v>
      </c>
      <c r="F495">
        <v>6.1476872647858022E-4</v>
      </c>
      <c r="G495">
        <v>6.8099912886103551E-4</v>
      </c>
      <c r="H495">
        <v>7.4834905280736789E-4</v>
      </c>
      <c r="I495">
        <v>8.8274231060886822E-4</v>
      </c>
      <c r="J495">
        <v>9.8590794106211154E-4</v>
      </c>
    </row>
    <row r="496" spans="1:10" x14ac:dyDescent="0.25">
      <c r="A496" s="1">
        <v>1040</v>
      </c>
      <c r="B496">
        <v>711.72460899999999</v>
      </c>
      <c r="C496">
        <v>4.1795948097362202E-4</v>
      </c>
      <c r="D496">
        <v>4.7215161421901449E-4</v>
      </c>
      <c r="E496">
        <v>5.4270645437812031E-4</v>
      </c>
      <c r="F496">
        <v>6.0624765383009507E-4</v>
      </c>
      <c r="G496">
        <v>6.9055600066300236E-4</v>
      </c>
      <c r="H496">
        <v>7.6215920392925564E-4</v>
      </c>
      <c r="I496">
        <v>8.9427537747330211E-4</v>
      </c>
      <c r="J496">
        <v>9.7738720965216057E-4</v>
      </c>
    </row>
    <row r="497" spans="1:10" x14ac:dyDescent="0.25">
      <c r="A497" s="1">
        <v>1039</v>
      </c>
      <c r="B497">
        <v>713.08203100000003</v>
      </c>
      <c r="C497">
        <v>4.2586119023793178E-4</v>
      </c>
      <c r="D497">
        <v>4.7446091024950452E-4</v>
      </c>
      <c r="E497">
        <v>5.5096281059511024E-4</v>
      </c>
      <c r="F497">
        <v>6.1128208570321817E-4</v>
      </c>
      <c r="G497">
        <v>6.9349392756961248E-4</v>
      </c>
      <c r="H497">
        <v>7.698400170584479E-4</v>
      </c>
      <c r="I497">
        <v>9.0580836000440283E-4</v>
      </c>
      <c r="J497">
        <v>9.7697988126782889E-4</v>
      </c>
    </row>
    <row r="498" spans="1:10" x14ac:dyDescent="0.25">
      <c r="A498" s="1">
        <v>1038</v>
      </c>
      <c r="B498">
        <v>714.4375</v>
      </c>
      <c r="C498">
        <v>4.2865330673515938E-4</v>
      </c>
      <c r="D498">
        <v>4.6928637530830702E-4</v>
      </c>
      <c r="E498">
        <v>5.6549847126793006E-4</v>
      </c>
      <c r="F498">
        <v>6.1603862917905636E-4</v>
      </c>
      <c r="G498">
        <v>6.9057933957401656E-4</v>
      </c>
      <c r="H498">
        <v>7.5468677102623718E-4</v>
      </c>
      <c r="I498">
        <v>8.9566229248177001E-4</v>
      </c>
      <c r="J498">
        <v>9.935891210560066E-4</v>
      </c>
    </row>
    <row r="499" spans="1:10" x14ac:dyDescent="0.25">
      <c r="A499" s="1">
        <v>1037</v>
      </c>
      <c r="B499">
        <v>715.79492200000004</v>
      </c>
      <c r="C499">
        <v>4.2684459593019122E-4</v>
      </c>
      <c r="D499">
        <v>4.7611328844454393E-4</v>
      </c>
      <c r="E499">
        <v>5.6477360766430339E-4</v>
      </c>
      <c r="F499">
        <v>6.3030514888669166E-4</v>
      </c>
      <c r="G499">
        <v>7.0661365385028341E-4</v>
      </c>
      <c r="H499">
        <v>7.5895982824575022E-4</v>
      </c>
      <c r="I499">
        <v>9.0874757787323386E-4</v>
      </c>
      <c r="J499">
        <v>9.9084228027091414E-4</v>
      </c>
    </row>
    <row r="500" spans="1:10" x14ac:dyDescent="0.25">
      <c r="A500" s="1">
        <v>1036</v>
      </c>
      <c r="B500">
        <v>717.15039100000001</v>
      </c>
      <c r="C500">
        <v>4.2260594414052601E-4</v>
      </c>
      <c r="D500">
        <v>4.8345902238224758E-4</v>
      </c>
      <c r="E500">
        <v>5.4835188108195781E-4</v>
      </c>
      <c r="F500">
        <v>6.217806693568017E-4</v>
      </c>
      <c r="G500">
        <v>7.1017218335586827E-4</v>
      </c>
      <c r="H500">
        <v>7.7244052560436201E-4</v>
      </c>
      <c r="I500">
        <v>9.068752047222253E-4</v>
      </c>
      <c r="J500">
        <v>9.9059316890316783E-4</v>
      </c>
    </row>
    <row r="501" spans="1:10" x14ac:dyDescent="0.25">
      <c r="A501" s="1">
        <v>1035</v>
      </c>
      <c r="B501">
        <v>718.50585899999999</v>
      </c>
      <c r="C501">
        <v>4.2322507530191531E-4</v>
      </c>
      <c r="D501">
        <v>4.7453891447770817E-4</v>
      </c>
      <c r="E501">
        <v>5.5019252974650081E-4</v>
      </c>
      <c r="F501">
        <v>6.2094641153852975E-4</v>
      </c>
      <c r="G501">
        <v>7.189719281562102E-4</v>
      </c>
      <c r="H501">
        <v>7.7109120094064586E-4</v>
      </c>
      <c r="I501">
        <v>9.038877697665023E-4</v>
      </c>
      <c r="J501">
        <v>9.9315557480855266E-4</v>
      </c>
    </row>
    <row r="502" spans="1:10" x14ac:dyDescent="0.25">
      <c r="A502" s="1">
        <v>1034</v>
      </c>
      <c r="B502">
        <v>719.86132799999996</v>
      </c>
      <c r="C502">
        <v>4.3305303824885631E-4</v>
      </c>
      <c r="D502">
        <v>4.8756891162092232E-4</v>
      </c>
      <c r="E502">
        <v>5.4903616373997994E-4</v>
      </c>
      <c r="F502">
        <v>6.2962516657467178E-4</v>
      </c>
      <c r="G502">
        <v>7.2037585276953477E-4</v>
      </c>
      <c r="H502">
        <v>7.7195839818198814E-4</v>
      </c>
      <c r="I502">
        <v>9.1873289380564648E-4</v>
      </c>
      <c r="J502">
        <v>9.9431271832561624E-4</v>
      </c>
    </row>
    <row r="503" spans="1:10" x14ac:dyDescent="0.25">
      <c r="A503" s="1">
        <v>1033</v>
      </c>
      <c r="B503">
        <v>721.21679700000004</v>
      </c>
      <c r="C503">
        <v>4.3725593968074392E-4</v>
      </c>
      <c r="D503">
        <v>4.8381274212014742E-4</v>
      </c>
      <c r="E503">
        <v>5.6915233677079025E-4</v>
      </c>
      <c r="F503">
        <v>6.3061103353536697E-4</v>
      </c>
      <c r="G503">
        <v>7.3411397834206762E-4</v>
      </c>
      <c r="H503">
        <v>7.7572567307398338E-4</v>
      </c>
      <c r="I503">
        <v>9.0252808225370828E-4</v>
      </c>
      <c r="J503">
        <v>9.8390744171438687E-4</v>
      </c>
    </row>
    <row r="504" spans="1:10" x14ac:dyDescent="0.25">
      <c r="A504" s="1">
        <v>1032</v>
      </c>
      <c r="B504">
        <v>722.57226600000001</v>
      </c>
      <c r="C504">
        <v>4.4504267905314058E-4</v>
      </c>
      <c r="D504">
        <v>4.9723645235963529E-4</v>
      </c>
      <c r="E504">
        <v>5.7256838484689716E-4</v>
      </c>
      <c r="F504">
        <v>6.2473952943730131E-4</v>
      </c>
      <c r="G504">
        <v>7.3721715445202775E-4</v>
      </c>
      <c r="H504">
        <v>7.9263082934446637E-4</v>
      </c>
      <c r="I504">
        <v>9.3059875951067954E-4</v>
      </c>
      <c r="J504">
        <v>9.816250792923269E-4</v>
      </c>
    </row>
    <row r="505" spans="1:10" x14ac:dyDescent="0.25">
      <c r="A505" s="1">
        <v>1031</v>
      </c>
      <c r="B505">
        <v>723.92578100000003</v>
      </c>
      <c r="C505">
        <v>4.3286954685520278E-4</v>
      </c>
      <c r="D505">
        <v>4.9981168761798638E-4</v>
      </c>
      <c r="E505">
        <v>5.619890191904996E-4</v>
      </c>
      <c r="F505">
        <v>6.4392175627110899E-4</v>
      </c>
      <c r="G505">
        <v>7.3214730876957365E-4</v>
      </c>
      <c r="H505">
        <v>7.9452602335605509E-4</v>
      </c>
      <c r="I505">
        <v>9.2490493099300333E-4</v>
      </c>
      <c r="J505">
        <v>1.0035698663774331E-3</v>
      </c>
    </row>
    <row r="506" spans="1:10" x14ac:dyDescent="0.25">
      <c r="A506" s="1">
        <v>1030</v>
      </c>
      <c r="B506">
        <v>725.28125</v>
      </c>
      <c r="C506">
        <v>4.3681860719206768E-4</v>
      </c>
      <c r="D506">
        <v>4.9721867751813438E-4</v>
      </c>
      <c r="E506">
        <v>5.795468591856726E-4</v>
      </c>
      <c r="F506">
        <v>6.4141046549901848E-4</v>
      </c>
      <c r="G506">
        <v>7.2075123372955573E-4</v>
      </c>
      <c r="H506">
        <v>7.8788855556439629E-4</v>
      </c>
      <c r="I506">
        <v>9.3801129039533743E-4</v>
      </c>
      <c r="J506">
        <v>9.8252955508764273E-4</v>
      </c>
    </row>
    <row r="507" spans="1:10" x14ac:dyDescent="0.25">
      <c r="A507" s="1">
        <v>1029</v>
      </c>
      <c r="B507">
        <v>726.63476600000001</v>
      </c>
      <c r="C507">
        <v>4.4947382754791462E-4</v>
      </c>
      <c r="D507">
        <v>4.9501247565235656E-4</v>
      </c>
      <c r="E507">
        <v>5.6367867979254026E-4</v>
      </c>
      <c r="F507">
        <v>6.5094058716108616E-4</v>
      </c>
      <c r="G507">
        <v>7.3326480145270831E-4</v>
      </c>
      <c r="H507">
        <v>7.8466263573033935E-4</v>
      </c>
      <c r="I507">
        <v>9.2928863781387746E-4</v>
      </c>
      <c r="J507">
        <v>9.8165286860116491E-4</v>
      </c>
    </row>
    <row r="508" spans="1:10" x14ac:dyDescent="0.25">
      <c r="A508" s="1">
        <v>1028</v>
      </c>
      <c r="B508">
        <v>727.99023399999999</v>
      </c>
      <c r="C508">
        <v>4.5931675423394091E-4</v>
      </c>
      <c r="D508">
        <v>5.0431084620755694E-4</v>
      </c>
      <c r="E508">
        <v>5.7566991219669709E-4</v>
      </c>
      <c r="F508">
        <v>6.6509571448957719E-4</v>
      </c>
      <c r="G508">
        <v>7.3482671246988328E-4</v>
      </c>
      <c r="H508">
        <v>8.1967808617428343E-4</v>
      </c>
      <c r="I508">
        <v>9.6375970897007493E-4</v>
      </c>
      <c r="J508">
        <v>1.0117416600235369E-3</v>
      </c>
    </row>
    <row r="509" spans="1:10" x14ac:dyDescent="0.25">
      <c r="A509" s="1">
        <v>1027</v>
      </c>
      <c r="B509">
        <v>729.34375</v>
      </c>
      <c r="C509">
        <v>4.4675314409623162E-4</v>
      </c>
      <c r="D509">
        <v>5.0482023270453772E-4</v>
      </c>
      <c r="E509">
        <v>5.7666025170888973E-4</v>
      </c>
      <c r="F509">
        <v>6.5026008639575313E-4</v>
      </c>
      <c r="G509">
        <v>7.462667723453051E-4</v>
      </c>
      <c r="H509">
        <v>8.1372444473784263E-4</v>
      </c>
      <c r="I509">
        <v>9.5998065436619083E-4</v>
      </c>
      <c r="J509">
        <v>1.0205678256854131E-3</v>
      </c>
    </row>
    <row r="510" spans="1:10" x14ac:dyDescent="0.25">
      <c r="A510" s="1">
        <v>1026</v>
      </c>
      <c r="B510">
        <v>730.69726600000001</v>
      </c>
      <c r="C510">
        <v>4.5109159895935898E-4</v>
      </c>
      <c r="D510">
        <v>5.1942576597752859E-4</v>
      </c>
      <c r="E510">
        <v>5.9008753313152936E-4</v>
      </c>
      <c r="F510">
        <v>6.7857019285820996E-4</v>
      </c>
      <c r="G510">
        <v>7.5971764991083753E-4</v>
      </c>
      <c r="H510">
        <v>8.0640242834895397E-4</v>
      </c>
      <c r="I510">
        <v>9.7521792132631885E-4</v>
      </c>
      <c r="J510">
        <v>1.0242342776890601E-3</v>
      </c>
    </row>
    <row r="511" spans="1:10" x14ac:dyDescent="0.25">
      <c r="A511" s="1">
        <v>1025</v>
      </c>
      <c r="B511">
        <v>732.05078100000003</v>
      </c>
      <c r="C511">
        <v>4.7157249147722872E-4</v>
      </c>
      <c r="D511">
        <v>5.2161945700278161E-4</v>
      </c>
      <c r="E511">
        <v>5.9322533388741453E-4</v>
      </c>
      <c r="F511">
        <v>6.7396081473676344E-4</v>
      </c>
      <c r="G511">
        <v>7.480073157742831E-4</v>
      </c>
      <c r="H511">
        <v>8.2025898647861497E-4</v>
      </c>
      <c r="I511">
        <v>9.9045518837276563E-4</v>
      </c>
      <c r="J511">
        <v>1.0286843715177729E-3</v>
      </c>
    </row>
    <row r="512" spans="1:10" x14ac:dyDescent="0.25">
      <c r="A512" s="1">
        <v>1024</v>
      </c>
      <c r="B512">
        <v>733.40234399999997</v>
      </c>
      <c r="C512">
        <v>4.6899805941984712E-4</v>
      </c>
      <c r="D512">
        <v>5.2239088586598101E-4</v>
      </c>
      <c r="E512">
        <v>5.93790292167845E-4</v>
      </c>
      <c r="F512">
        <v>6.7986105575547893E-4</v>
      </c>
      <c r="G512">
        <v>7.6331616567600557E-4</v>
      </c>
      <c r="H512">
        <v>8.3634145639911468E-4</v>
      </c>
      <c r="I512">
        <v>1.0056923710858789E-3</v>
      </c>
      <c r="J512">
        <v>1.043308743417981E-3</v>
      </c>
    </row>
    <row r="513" spans="1:10" x14ac:dyDescent="0.25">
      <c r="A513" s="1">
        <v>1023</v>
      </c>
      <c r="B513">
        <v>734.75585899999999</v>
      </c>
      <c r="C513">
        <v>4.734708489606839E-4</v>
      </c>
      <c r="D513">
        <v>5.4334717120535308E-4</v>
      </c>
      <c r="E513">
        <v>6.1924167871570514E-4</v>
      </c>
      <c r="F513">
        <v>7.0777084595492832E-4</v>
      </c>
      <c r="G513">
        <v>7.8666159460859838E-4</v>
      </c>
      <c r="H513">
        <v>8.2064631353500348E-4</v>
      </c>
      <c r="I513">
        <v>1.0209296380460069E-3</v>
      </c>
      <c r="J513">
        <v>1.049172453069492E-3</v>
      </c>
    </row>
    <row r="514" spans="1:10" x14ac:dyDescent="0.25">
      <c r="A514" s="1">
        <v>1022</v>
      </c>
      <c r="B514">
        <v>736.109375</v>
      </c>
      <c r="C514">
        <v>4.7384372250561002E-4</v>
      </c>
      <c r="D514">
        <v>5.5887562986711974E-4</v>
      </c>
      <c r="E514">
        <v>6.2167101454284476E-4</v>
      </c>
      <c r="F514">
        <v>7.08912321565869E-4</v>
      </c>
      <c r="G514">
        <v>7.7912043670691619E-4</v>
      </c>
      <c r="H514">
        <v>8.4596350942666224E-4</v>
      </c>
      <c r="I514">
        <v>1.0361669050924539E-3</v>
      </c>
      <c r="J514">
        <v>1.0649014499324999E-3</v>
      </c>
    </row>
    <row r="515" spans="1:10" x14ac:dyDescent="0.25">
      <c r="A515" s="1">
        <v>1021</v>
      </c>
      <c r="B515">
        <v>737.46093800000006</v>
      </c>
      <c r="C515">
        <v>4.9190740328083926E-4</v>
      </c>
      <c r="D515">
        <v>5.5848909500490814E-4</v>
      </c>
      <c r="E515">
        <v>6.4484707607121653E-4</v>
      </c>
      <c r="F515">
        <v>7.1159655201180518E-4</v>
      </c>
      <c r="G515">
        <v>7.9938692607491686E-4</v>
      </c>
      <c r="H515">
        <v>8.5470852397205588E-4</v>
      </c>
      <c r="I515">
        <v>1.0432489130143649E-3</v>
      </c>
      <c r="J515">
        <v>1.0895614840792549E-3</v>
      </c>
    </row>
    <row r="516" spans="1:10" x14ac:dyDescent="0.25">
      <c r="A516" s="1">
        <v>1020</v>
      </c>
      <c r="B516">
        <v>738.8125</v>
      </c>
      <c r="C516">
        <v>4.9241183543835955E-4</v>
      </c>
      <c r="D516">
        <v>5.6379844539765269E-4</v>
      </c>
      <c r="E516">
        <v>6.4384729030632153E-4</v>
      </c>
      <c r="F516">
        <v>7.2269675818826206E-4</v>
      </c>
      <c r="G516">
        <v>8.1409745145567531E-4</v>
      </c>
      <c r="H516">
        <v>8.6431152671087206E-4</v>
      </c>
      <c r="I516">
        <v>1.0747558991035619E-3</v>
      </c>
      <c r="J516">
        <v>1.082907185211952E-3</v>
      </c>
    </row>
    <row r="517" spans="1:10" x14ac:dyDescent="0.25">
      <c r="A517" s="1">
        <v>1019</v>
      </c>
      <c r="B517">
        <v>740.16601600000001</v>
      </c>
      <c r="C517">
        <v>5.01893128249276E-4</v>
      </c>
      <c r="D517">
        <v>5.691097100234833E-4</v>
      </c>
      <c r="E517">
        <v>6.3984149716098419E-4</v>
      </c>
      <c r="F517">
        <v>7.3043423279359849E-4</v>
      </c>
      <c r="G517">
        <v>8.308223850639595E-4</v>
      </c>
      <c r="H517">
        <v>8.7716690301536558E-4</v>
      </c>
      <c r="I517">
        <v>1.080090965680731E-3</v>
      </c>
      <c r="J517">
        <v>1.1152544369901699E-3</v>
      </c>
    </row>
    <row r="518" spans="1:10" x14ac:dyDescent="0.25">
      <c r="A518" s="1">
        <v>1018</v>
      </c>
      <c r="B518">
        <v>741.51757799999996</v>
      </c>
      <c r="C518">
        <v>5.2433209758958536E-4</v>
      </c>
      <c r="D518">
        <v>5.8905672513885534E-4</v>
      </c>
      <c r="E518">
        <v>6.6303305050973923E-4</v>
      </c>
      <c r="F518">
        <v>7.6132384319449844E-4</v>
      </c>
      <c r="G518">
        <v>8.3240396281362712E-4</v>
      </c>
      <c r="H518">
        <v>9.2628485071109801E-4</v>
      </c>
      <c r="I518">
        <v>1.1005975486528411E-3</v>
      </c>
      <c r="J518">
        <v>1.1330428201966681E-3</v>
      </c>
    </row>
    <row r="519" spans="1:10" x14ac:dyDescent="0.25">
      <c r="A519" s="1">
        <v>1017</v>
      </c>
      <c r="B519">
        <v>742.86914100000001</v>
      </c>
      <c r="C519">
        <v>5.0662619121084169E-4</v>
      </c>
      <c r="D519">
        <v>5.7960829373289327E-4</v>
      </c>
      <c r="E519">
        <v>6.7320366011007623E-4</v>
      </c>
      <c r="F519">
        <v>7.606514153903894E-4</v>
      </c>
      <c r="G519">
        <v>8.6490827811285583E-4</v>
      </c>
      <c r="H519">
        <v>9.3624755299273317E-4</v>
      </c>
      <c r="I519">
        <v>1.138679420608799E-3</v>
      </c>
      <c r="J519">
        <v>1.171678312831509E-3</v>
      </c>
    </row>
    <row r="520" spans="1:10" x14ac:dyDescent="0.25">
      <c r="A520" s="1">
        <v>1016</v>
      </c>
      <c r="B520">
        <v>744.21875</v>
      </c>
      <c r="C520">
        <v>5.2406999596922728E-4</v>
      </c>
      <c r="D520">
        <v>5.901070142332426E-4</v>
      </c>
      <c r="E520">
        <v>6.843802522498915E-4</v>
      </c>
      <c r="F520">
        <v>7.7078552962595069E-4</v>
      </c>
      <c r="G520">
        <v>8.6897063410480116E-4</v>
      </c>
      <c r="H520">
        <v>9.5237299899408965E-4</v>
      </c>
      <c r="I520">
        <v>1.155848994874696E-3</v>
      </c>
      <c r="J520">
        <v>1.1957519594898551E-3</v>
      </c>
    </row>
    <row r="521" spans="1:10" x14ac:dyDescent="0.25">
      <c r="A521" s="1">
        <v>1015</v>
      </c>
      <c r="B521">
        <v>745.57031300000006</v>
      </c>
      <c r="C521">
        <v>5.3035528805431211E-4</v>
      </c>
      <c r="D521">
        <v>5.9218728799821825E-4</v>
      </c>
      <c r="E521">
        <v>6.9842539061213175E-4</v>
      </c>
      <c r="F521">
        <v>8.1433232126618181E-4</v>
      </c>
      <c r="G521">
        <v>9.1711413451380289E-4</v>
      </c>
      <c r="H521">
        <v>1.009572900632188E-3</v>
      </c>
      <c r="I521">
        <v>1.2220728581495591E-3</v>
      </c>
      <c r="J521">
        <v>1.205882816623375E-3</v>
      </c>
    </row>
    <row r="522" spans="1:10" x14ac:dyDescent="0.25">
      <c r="A522" s="1">
        <v>1014</v>
      </c>
      <c r="B522">
        <v>746.921875</v>
      </c>
      <c r="C522">
        <v>5.2201055869240641E-4</v>
      </c>
      <c r="D522">
        <v>6.1746580376774961E-4</v>
      </c>
      <c r="E522">
        <v>7.0875084242593323E-4</v>
      </c>
      <c r="F522">
        <v>8.293934745035442E-4</v>
      </c>
      <c r="G522">
        <v>9.3820327927757576E-4</v>
      </c>
      <c r="H522">
        <v>1.0298245988263461E-3</v>
      </c>
      <c r="I522">
        <v>1.255402483079744E-3</v>
      </c>
      <c r="J522">
        <v>1.221034441040316E-3</v>
      </c>
    </row>
    <row r="523" spans="1:10" x14ac:dyDescent="0.25">
      <c r="A523" s="1">
        <v>1013</v>
      </c>
      <c r="B523">
        <v>748.27148399999999</v>
      </c>
      <c r="C523">
        <v>5.3150701832177386E-4</v>
      </c>
      <c r="D523">
        <v>6.0879324490035927E-4</v>
      </c>
      <c r="E523">
        <v>7.384224886035905E-4</v>
      </c>
      <c r="F523">
        <v>8.7057873291680125E-4</v>
      </c>
      <c r="G523">
        <v>9.7307004627751625E-4</v>
      </c>
      <c r="H523">
        <v>1.0682284839118039E-3</v>
      </c>
      <c r="I523">
        <v>1.282350933392474E-3</v>
      </c>
      <c r="J523">
        <v>1.272414226481249E-3</v>
      </c>
    </row>
    <row r="524" spans="1:10" x14ac:dyDescent="0.25">
      <c r="A524" s="1">
        <v>1012</v>
      </c>
      <c r="B524">
        <v>749.62109399999997</v>
      </c>
      <c r="C524">
        <v>5.3137701702076466E-4</v>
      </c>
      <c r="D524">
        <v>6.3136116300625128E-4</v>
      </c>
      <c r="E524">
        <v>7.5535053149855395E-4</v>
      </c>
      <c r="F524">
        <v>8.7596408047622293E-4</v>
      </c>
      <c r="G524">
        <v>1.0025329600413049E-3</v>
      </c>
      <c r="H524">
        <v>1.106988366818636E-3</v>
      </c>
      <c r="I524">
        <v>1.3278516582982409E-3</v>
      </c>
      <c r="J524">
        <v>1.2982476972973789E-3</v>
      </c>
    </row>
    <row r="525" spans="1:10" x14ac:dyDescent="0.25">
      <c r="A525" s="1">
        <v>1011</v>
      </c>
      <c r="B525">
        <v>750.97265600000003</v>
      </c>
      <c r="C525">
        <v>5.493541656713428E-4</v>
      </c>
      <c r="D525">
        <v>6.3513572269773813E-4</v>
      </c>
      <c r="E525">
        <v>7.7816113847996359E-4</v>
      </c>
      <c r="F525">
        <v>9.1056993017358341E-4</v>
      </c>
      <c r="G525">
        <v>1.060330033677552E-3</v>
      </c>
      <c r="H525">
        <v>1.14781679291432E-3</v>
      </c>
      <c r="I525">
        <v>1.410300479728204E-3</v>
      </c>
      <c r="J525">
        <v>1.3138940706697571E-3</v>
      </c>
    </row>
    <row r="526" spans="1:10" x14ac:dyDescent="0.25">
      <c r="A526" s="1">
        <v>1010</v>
      </c>
      <c r="B526">
        <v>752.32226600000001</v>
      </c>
      <c r="C526">
        <v>5.4537389150210048E-4</v>
      </c>
      <c r="D526">
        <v>6.5862403668011426E-4</v>
      </c>
      <c r="E526">
        <v>8.2362970187818717E-4</v>
      </c>
      <c r="F526">
        <v>9.5951873374899778E-4</v>
      </c>
      <c r="G526">
        <v>1.1141227720767471E-3</v>
      </c>
      <c r="H526">
        <v>1.2194884617008561E-3</v>
      </c>
      <c r="I526">
        <v>1.4662836957767919E-3</v>
      </c>
      <c r="J526">
        <v>1.3475884421917249E-3</v>
      </c>
    </row>
    <row r="527" spans="1:10" x14ac:dyDescent="0.25">
      <c r="A527" s="1">
        <v>1009</v>
      </c>
      <c r="B527">
        <v>753.671875</v>
      </c>
      <c r="C527">
        <v>5.6644303983770282E-4</v>
      </c>
      <c r="D527">
        <v>6.8419597433536713E-4</v>
      </c>
      <c r="E527">
        <v>8.4516990839556959E-4</v>
      </c>
      <c r="F527">
        <v>1.009609087032616E-3</v>
      </c>
      <c r="G527">
        <v>1.183882011409841E-3</v>
      </c>
      <c r="H527">
        <v>1.2800509762568349E-3</v>
      </c>
      <c r="I527">
        <v>1.522266743245033E-3</v>
      </c>
      <c r="J527">
        <v>1.4035776138871549E-3</v>
      </c>
    </row>
    <row r="528" spans="1:10" x14ac:dyDescent="0.25">
      <c r="A528" s="1">
        <v>1008</v>
      </c>
      <c r="B528">
        <v>755.01953100000003</v>
      </c>
      <c r="C528">
        <v>5.7389983320411096E-4</v>
      </c>
      <c r="D528">
        <v>7.00046978261929E-4</v>
      </c>
      <c r="E528">
        <v>8.953988273117696E-4</v>
      </c>
      <c r="F528">
        <v>1.074334058539242E-3</v>
      </c>
      <c r="G528">
        <v>1.2532011574655779E-3</v>
      </c>
      <c r="H528">
        <v>1.3677051682999639E-3</v>
      </c>
      <c r="I528">
        <v>1.5781688669672951E-3</v>
      </c>
      <c r="J528">
        <v>1.4327482829627411E-3</v>
      </c>
    </row>
    <row r="529" spans="1:10" x14ac:dyDescent="0.25">
      <c r="A529" s="1">
        <v>1007</v>
      </c>
      <c r="B529">
        <v>756.36914100000001</v>
      </c>
      <c r="C529">
        <v>5.9331078790507029E-4</v>
      </c>
      <c r="D529">
        <v>7.2576494318536732E-4</v>
      </c>
      <c r="E529">
        <v>9.3933446147909756E-4</v>
      </c>
      <c r="F529">
        <v>1.156653767320266E-3</v>
      </c>
      <c r="G529">
        <v>1.328740365346987E-3</v>
      </c>
      <c r="H529">
        <v>1.424716642988041E-3</v>
      </c>
      <c r="I529">
        <v>1.6341520830158839E-3</v>
      </c>
      <c r="J529">
        <v>1.4785687178489619E-3</v>
      </c>
    </row>
    <row r="530" spans="1:10" x14ac:dyDescent="0.25">
      <c r="A530" s="1">
        <v>1006</v>
      </c>
      <c r="B530">
        <v>757.71875</v>
      </c>
      <c r="C530">
        <v>6.0681595947094239E-4</v>
      </c>
      <c r="D530">
        <v>7.8614306280272851E-4</v>
      </c>
      <c r="E530">
        <v>1.0026522611573279E-3</v>
      </c>
      <c r="F530">
        <v>1.2195997936205679E-3</v>
      </c>
      <c r="G530">
        <v>1.421811330960694E-3</v>
      </c>
      <c r="H530">
        <v>1.5386505703041189E-3</v>
      </c>
      <c r="I530">
        <v>1.7349702576223739E-3</v>
      </c>
      <c r="J530">
        <v>1.5145140234715129E-3</v>
      </c>
    </row>
    <row r="531" spans="1:10" x14ac:dyDescent="0.25">
      <c r="A531" s="1">
        <v>1005</v>
      </c>
      <c r="B531">
        <v>759.06640600000003</v>
      </c>
      <c r="C531">
        <v>6.5863589995544206E-4</v>
      </c>
      <c r="D531">
        <v>8.3563914031450145E-4</v>
      </c>
      <c r="E531">
        <v>1.0750316866676389E-3</v>
      </c>
      <c r="F531">
        <v>1.3075990325511139E-3</v>
      </c>
      <c r="G531">
        <v>1.5149151015920279E-3</v>
      </c>
      <c r="H531">
        <v>1.6406250295260851E-3</v>
      </c>
      <c r="I531">
        <v>1.823020182336514E-3</v>
      </c>
      <c r="J531">
        <v>1.5605220362135651E-3</v>
      </c>
    </row>
    <row r="532" spans="1:10" x14ac:dyDescent="0.25">
      <c r="A532" s="1">
        <v>1004</v>
      </c>
      <c r="B532">
        <v>760.41406300000006</v>
      </c>
      <c r="C532">
        <v>6.810293688403981E-4</v>
      </c>
      <c r="D532">
        <v>8.8359482114669179E-4</v>
      </c>
      <c r="E532">
        <v>1.178721182800572E-3</v>
      </c>
      <c r="F532">
        <v>1.414757612499947E-3</v>
      </c>
      <c r="G532">
        <v>1.603402829340454E-3</v>
      </c>
      <c r="H532">
        <v>1.7275477241902499E-3</v>
      </c>
      <c r="I532">
        <v>1.9048580294843359E-3</v>
      </c>
      <c r="J532">
        <v>1.6173832628863451E-3</v>
      </c>
    </row>
    <row r="533" spans="1:10" x14ac:dyDescent="0.25">
      <c r="A533" s="1">
        <v>1003</v>
      </c>
      <c r="B533">
        <v>761.76367200000004</v>
      </c>
      <c r="C533">
        <v>7.3558136792508603E-4</v>
      </c>
      <c r="D533">
        <v>9.3143763167234629E-4</v>
      </c>
      <c r="E533">
        <v>1.2762756367735849E-3</v>
      </c>
      <c r="F533">
        <v>1.534755201089702E-3</v>
      </c>
      <c r="G533">
        <v>1.7288105761853829E-3</v>
      </c>
      <c r="H533">
        <v>1.835079107998941E-3</v>
      </c>
      <c r="I533">
        <v>1.999533417363314E-3</v>
      </c>
      <c r="J533">
        <v>1.6500732493888769E-3</v>
      </c>
    </row>
    <row r="534" spans="1:10" x14ac:dyDescent="0.25">
      <c r="A534" s="1">
        <v>1002</v>
      </c>
      <c r="B534">
        <v>763.11132799999996</v>
      </c>
      <c r="C534">
        <v>7.6687146232447192E-4</v>
      </c>
      <c r="D534">
        <v>1.013063749328113E-3</v>
      </c>
      <c r="E534">
        <v>1.3557760608904209E-3</v>
      </c>
      <c r="F534">
        <v>1.720219660975752E-3</v>
      </c>
      <c r="G534">
        <v>1.828409089517747E-3</v>
      </c>
      <c r="H534">
        <v>1.959971592470943E-3</v>
      </c>
      <c r="I534">
        <v>2.0846340087835348E-3</v>
      </c>
      <c r="J534">
        <v>1.7039853356294471E-3</v>
      </c>
    </row>
    <row r="535" spans="1:10" x14ac:dyDescent="0.25">
      <c r="A535" s="1">
        <v>1001</v>
      </c>
      <c r="B535">
        <v>764.45898399999999</v>
      </c>
      <c r="C535">
        <v>8.3162104779916767E-4</v>
      </c>
      <c r="D535">
        <v>1.0718573769994771E-3</v>
      </c>
      <c r="E535">
        <v>1.4595702965124429E-3</v>
      </c>
      <c r="F535">
        <v>1.871272615315289E-3</v>
      </c>
      <c r="G535">
        <v>1.9280077661323241E-3</v>
      </c>
      <c r="H535">
        <v>2.0377333247983101E-3</v>
      </c>
      <c r="I535">
        <v>2.1508655429389682E-3</v>
      </c>
      <c r="J535">
        <v>1.7409447854955891E-3</v>
      </c>
    </row>
    <row r="536" spans="1:10" x14ac:dyDescent="0.25">
      <c r="A536" s="1">
        <v>1000</v>
      </c>
      <c r="B536">
        <v>765.80664100000001</v>
      </c>
      <c r="C536">
        <v>8.8301184858098169E-4</v>
      </c>
      <c r="D536">
        <v>1.139765952367232E-3</v>
      </c>
      <c r="E536">
        <v>1.55464108015264E-3</v>
      </c>
      <c r="F536">
        <v>2.003941087070625E-3</v>
      </c>
      <c r="G536">
        <v>2.027606279464687E-3</v>
      </c>
      <c r="H536">
        <v>2.1362830544063298E-3</v>
      </c>
      <c r="I536">
        <v>2.2480372598010501E-3</v>
      </c>
      <c r="J536">
        <v>1.7551275886024901E-3</v>
      </c>
    </row>
    <row r="537" spans="1:10" x14ac:dyDescent="0.25">
      <c r="A537" s="1">
        <v>999</v>
      </c>
      <c r="B537">
        <v>767.15234399999997</v>
      </c>
      <c r="C537">
        <v>9.2090790494127512E-4</v>
      </c>
      <c r="D537">
        <v>1.213285913992336E-3</v>
      </c>
      <c r="E537">
        <v>1.6575015777883159E-3</v>
      </c>
      <c r="F537">
        <v>2.0146067592170841E-3</v>
      </c>
      <c r="G537">
        <v>2.1395283851755381E-3</v>
      </c>
      <c r="H537">
        <v>2.224914502390049E-3</v>
      </c>
      <c r="I537">
        <v>2.3399560139806931E-3</v>
      </c>
      <c r="J537">
        <v>1.799340378964017E-3</v>
      </c>
    </row>
    <row r="538" spans="1:10" x14ac:dyDescent="0.25">
      <c r="A538" s="1">
        <v>998</v>
      </c>
      <c r="B538">
        <v>768.5</v>
      </c>
      <c r="C538">
        <v>9.7246127501936122E-4</v>
      </c>
      <c r="D538">
        <v>1.289171299126593E-3</v>
      </c>
      <c r="E538">
        <v>1.759823868770876E-3</v>
      </c>
      <c r="F538">
        <v>2.0773711804075818E-3</v>
      </c>
      <c r="G538">
        <v>2.2099147554714019E-3</v>
      </c>
      <c r="H538">
        <v>2.3013911034266829E-3</v>
      </c>
      <c r="I538">
        <v>2.364282872170719E-3</v>
      </c>
      <c r="J538">
        <v>1.8037903074754539E-3</v>
      </c>
    </row>
    <row r="539" spans="1:10" x14ac:dyDescent="0.25">
      <c r="A539" s="1">
        <v>997</v>
      </c>
      <c r="B539">
        <v>769.84570299999996</v>
      </c>
      <c r="C539">
        <v>1.0133474967122221E-3</v>
      </c>
      <c r="D539">
        <v>1.3507848398138329E-3</v>
      </c>
      <c r="E539">
        <v>1.8423537268138989E-3</v>
      </c>
      <c r="F539">
        <v>2.1615626367037428E-3</v>
      </c>
      <c r="G539">
        <v>2.3121335908326181E-3</v>
      </c>
      <c r="H539">
        <v>2.387851352965193E-3</v>
      </c>
      <c r="I539">
        <v>2.4346172401609658E-3</v>
      </c>
      <c r="J539">
        <v>1.817047958186204E-3</v>
      </c>
    </row>
    <row r="540" spans="1:10" x14ac:dyDescent="0.25">
      <c r="A540" s="1">
        <v>996</v>
      </c>
      <c r="B540">
        <v>771.19335899999999</v>
      </c>
      <c r="C540">
        <v>1.0684119852617309E-3</v>
      </c>
      <c r="D540">
        <v>1.3962991437926819E-3</v>
      </c>
      <c r="E540">
        <v>1.894015067485356E-3</v>
      </c>
      <c r="F540">
        <v>2.227755336040361E-3</v>
      </c>
      <c r="G540">
        <v>2.357590098344511E-3</v>
      </c>
      <c r="H540">
        <v>2.4147634516141418E-3</v>
      </c>
      <c r="I540">
        <v>2.4506333982193011E-3</v>
      </c>
      <c r="J540">
        <v>1.8016849365058579E-3</v>
      </c>
    </row>
    <row r="541" spans="1:10" x14ac:dyDescent="0.25">
      <c r="A541" s="1">
        <v>995</v>
      </c>
      <c r="B541">
        <v>772.53906300000006</v>
      </c>
      <c r="C541">
        <v>1.0834439273283421E-3</v>
      </c>
      <c r="D541">
        <v>1.4328572432302481E-3</v>
      </c>
      <c r="E541">
        <v>1.940232676680547E-3</v>
      </c>
      <c r="F541">
        <v>2.2966479674651542E-3</v>
      </c>
      <c r="G541">
        <v>2.3599128901829391E-3</v>
      </c>
      <c r="H541">
        <v>2.4497559693025021E-3</v>
      </c>
      <c r="I541">
        <v>2.4897428330825249E-3</v>
      </c>
      <c r="J541">
        <v>1.7738890111655839E-3</v>
      </c>
    </row>
    <row r="542" spans="1:10" x14ac:dyDescent="0.25">
      <c r="A542" s="1">
        <v>994</v>
      </c>
      <c r="B542">
        <v>773.88476600000001</v>
      </c>
      <c r="C542">
        <v>1.0971929191422849E-3</v>
      </c>
      <c r="D542">
        <v>1.446148462414077E-3</v>
      </c>
      <c r="E542">
        <v>1.9687839280761129E-3</v>
      </c>
      <c r="F542">
        <v>2.297934312477129E-3</v>
      </c>
      <c r="G542">
        <v>2.3644099535625562E-3</v>
      </c>
      <c r="H542">
        <v>2.4871656246506502E-3</v>
      </c>
      <c r="I542">
        <v>2.4546190612891121E-3</v>
      </c>
      <c r="J542">
        <v>1.7602434680295551E-3</v>
      </c>
    </row>
    <row r="543" spans="1:10" x14ac:dyDescent="0.25">
      <c r="A543" s="1">
        <v>993</v>
      </c>
      <c r="B543">
        <v>775.23046899999997</v>
      </c>
      <c r="C543">
        <v>1.1123640709700591E-3</v>
      </c>
      <c r="D543">
        <v>1.4502086504080121E-3</v>
      </c>
      <c r="E543">
        <v>1.948170204786477E-3</v>
      </c>
      <c r="F543">
        <v>2.2810420729198E-3</v>
      </c>
      <c r="G543">
        <v>2.3872301756486941E-3</v>
      </c>
      <c r="H543">
        <v>2.453468169727861E-3</v>
      </c>
      <c r="I543">
        <v>2.4427391182187059E-3</v>
      </c>
      <c r="J543">
        <v>1.743603130639141E-3</v>
      </c>
    </row>
    <row r="544" spans="1:10" x14ac:dyDescent="0.25">
      <c r="A544" s="1">
        <v>992</v>
      </c>
      <c r="B544">
        <v>776.57617200000004</v>
      </c>
      <c r="C544">
        <v>1.1055065023418229E-3</v>
      </c>
      <c r="D544">
        <v>1.432413418656427E-3</v>
      </c>
      <c r="E544">
        <v>1.914749853258129E-3</v>
      </c>
      <c r="F544">
        <v>2.2452568267257362E-3</v>
      </c>
      <c r="G544">
        <v>2.3470079470293572E-3</v>
      </c>
      <c r="H544">
        <v>2.4072160812023602E-3</v>
      </c>
      <c r="I544">
        <v>2.4109628920506222E-3</v>
      </c>
      <c r="J544">
        <v>1.676118613674312E-3</v>
      </c>
    </row>
    <row r="545" spans="1:10" x14ac:dyDescent="0.25">
      <c r="A545" s="1">
        <v>991</v>
      </c>
      <c r="B545">
        <v>777.921875</v>
      </c>
      <c r="C545">
        <v>1.101997279670706E-3</v>
      </c>
      <c r="D545">
        <v>1.412139277739943E-3</v>
      </c>
      <c r="E545">
        <v>1.8778655425781691E-3</v>
      </c>
      <c r="F545">
        <v>2.1857756663133231E-3</v>
      </c>
      <c r="G545">
        <v>2.2581549573056831E-3</v>
      </c>
      <c r="H545">
        <v>2.3647280172948938E-3</v>
      </c>
      <c r="I545">
        <v>2.3557503060589761E-3</v>
      </c>
      <c r="J545">
        <v>1.6301769313552699E-3</v>
      </c>
    </row>
    <row r="546" spans="1:10" x14ac:dyDescent="0.25">
      <c r="A546" s="1">
        <v>990</v>
      </c>
      <c r="B546">
        <v>779.265625</v>
      </c>
      <c r="C546">
        <v>1.067422214913777E-3</v>
      </c>
      <c r="D546">
        <v>1.370774172823479E-3</v>
      </c>
      <c r="E546">
        <v>1.8081672506921761E-3</v>
      </c>
      <c r="F546">
        <v>2.1010348026293509E-3</v>
      </c>
      <c r="G546">
        <v>2.1976996972141341E-3</v>
      </c>
      <c r="H546">
        <v>2.2608642326012729E-3</v>
      </c>
      <c r="I546">
        <v>2.2554247548208718E-3</v>
      </c>
      <c r="J546">
        <v>1.5796529903980129E-3</v>
      </c>
    </row>
    <row r="547" spans="1:10" x14ac:dyDescent="0.25">
      <c r="A547" s="1">
        <v>989</v>
      </c>
      <c r="B547">
        <v>780.61132799999996</v>
      </c>
      <c r="C547">
        <v>1.073960874126474E-3</v>
      </c>
      <c r="D547">
        <v>1.3262701644406311E-3</v>
      </c>
      <c r="E547">
        <v>1.746214237937245E-3</v>
      </c>
      <c r="F547">
        <v>2.0408017436956351E-3</v>
      </c>
      <c r="G547">
        <v>2.0758482765676758E-3</v>
      </c>
      <c r="H547">
        <v>2.1717477680422261E-3</v>
      </c>
      <c r="I547">
        <v>2.1740028220631029E-3</v>
      </c>
      <c r="J547">
        <v>1.494780967595572E-3</v>
      </c>
    </row>
    <row r="548" spans="1:10" x14ac:dyDescent="0.25">
      <c r="A548" s="1">
        <v>988</v>
      </c>
      <c r="B548">
        <v>781.95507799999996</v>
      </c>
      <c r="C548">
        <v>1.0481366573184159E-3</v>
      </c>
      <c r="D548">
        <v>1.2963321062052079E-3</v>
      </c>
      <c r="E548">
        <v>1.6728700154285199E-3</v>
      </c>
      <c r="F548">
        <v>1.8984581328343551E-3</v>
      </c>
      <c r="G548">
        <v>1.9788185111483982E-3</v>
      </c>
      <c r="H548">
        <v>2.0638581292671929E-3</v>
      </c>
      <c r="I548">
        <v>2.0790674666285882E-3</v>
      </c>
      <c r="J548">
        <v>1.449885188814912E-3</v>
      </c>
    </row>
    <row r="549" spans="1:10" x14ac:dyDescent="0.25">
      <c r="A549" s="1">
        <v>987</v>
      </c>
      <c r="B549">
        <v>783.30078100000003</v>
      </c>
      <c r="C549">
        <v>1.047451848390412E-3</v>
      </c>
      <c r="D549">
        <v>1.2714617969310259E-3</v>
      </c>
      <c r="E549">
        <v>1.587408812707876E-3</v>
      </c>
      <c r="F549">
        <v>1.7928836354876849E-3</v>
      </c>
      <c r="G549">
        <v>1.8800446933202701E-3</v>
      </c>
      <c r="H549">
        <v>1.9323704308423771E-3</v>
      </c>
      <c r="I549">
        <v>1.9741437606427652E-3</v>
      </c>
      <c r="J549">
        <v>1.367953208659009E-3</v>
      </c>
    </row>
    <row r="550" spans="1:10" x14ac:dyDescent="0.25">
      <c r="A550" s="1">
        <v>986</v>
      </c>
      <c r="B550">
        <v>784.64453100000003</v>
      </c>
      <c r="C550">
        <v>1.0457348832822711E-3</v>
      </c>
      <c r="D550">
        <v>1.2288700899699639E-3</v>
      </c>
      <c r="E550">
        <v>1.5294147399294101E-3</v>
      </c>
      <c r="F550">
        <v>1.7226870317899501E-3</v>
      </c>
      <c r="G550">
        <v>1.766156081235575E-3</v>
      </c>
      <c r="H550">
        <v>1.84280434187792E-3</v>
      </c>
      <c r="I550">
        <v>1.85376631671948E-3</v>
      </c>
      <c r="J550">
        <v>1.3012755740622851E-3</v>
      </c>
    </row>
    <row r="551" spans="1:10" x14ac:dyDescent="0.25">
      <c r="A551" s="1">
        <v>985</v>
      </c>
      <c r="B551">
        <v>785.98828100000003</v>
      </c>
      <c r="C551">
        <v>1.066465486597829E-3</v>
      </c>
      <c r="D551">
        <v>1.2246906736910279E-3</v>
      </c>
      <c r="E551">
        <v>1.4290667802218989E-3</v>
      </c>
      <c r="F551">
        <v>1.615209383795348E-3</v>
      </c>
      <c r="G551">
        <v>1.670263883270329E-3</v>
      </c>
      <c r="H551">
        <v>1.747013211659814E-3</v>
      </c>
      <c r="I551">
        <v>1.7306157171006491E-3</v>
      </c>
      <c r="J551">
        <v>1.217869933528128E-3</v>
      </c>
    </row>
    <row r="552" spans="1:10" x14ac:dyDescent="0.25">
      <c r="A552" s="1">
        <v>984</v>
      </c>
      <c r="B552">
        <v>787.33203100000003</v>
      </c>
      <c r="C552">
        <v>1.0808805996007551E-3</v>
      </c>
      <c r="D552">
        <v>1.2298900934523301E-3</v>
      </c>
      <c r="E552">
        <v>1.393202356771008E-3</v>
      </c>
      <c r="F552">
        <v>1.567963165353102E-3</v>
      </c>
      <c r="G552">
        <v>1.549299340824595E-3</v>
      </c>
      <c r="H552">
        <v>1.618324560766273E-3</v>
      </c>
      <c r="I552">
        <v>1.5947304174092499E-3</v>
      </c>
      <c r="J552">
        <v>1.162490307120819E-3</v>
      </c>
    </row>
    <row r="553" spans="1:10" x14ac:dyDescent="0.25">
      <c r="A553" s="1">
        <v>983</v>
      </c>
      <c r="B553">
        <v>788.67382799999996</v>
      </c>
      <c r="C553">
        <v>1.1270490720819339E-3</v>
      </c>
      <c r="D553">
        <v>1.2482526166217049E-3</v>
      </c>
      <c r="E553">
        <v>1.377490984352472E-3</v>
      </c>
      <c r="F553">
        <v>1.5087006420724709E-3</v>
      </c>
      <c r="G553">
        <v>1.4971981014430249E-3</v>
      </c>
      <c r="H553">
        <v>1.506283028635307E-3</v>
      </c>
      <c r="I553">
        <v>1.4930205642875441E-3</v>
      </c>
      <c r="J553">
        <v>1.0897503025768689E-3</v>
      </c>
    </row>
    <row r="554" spans="1:10" x14ac:dyDescent="0.25">
      <c r="A554" s="1">
        <v>982</v>
      </c>
      <c r="B554">
        <v>790.01757799999996</v>
      </c>
      <c r="C554">
        <v>1.1830438824591239E-3</v>
      </c>
      <c r="D554">
        <v>1.291905756098324E-3</v>
      </c>
      <c r="E554">
        <v>1.3440537051572349E-3</v>
      </c>
      <c r="F554">
        <v>1.4825983858054699E-3</v>
      </c>
      <c r="G554">
        <v>1.43652185625789E-3</v>
      </c>
      <c r="H554">
        <v>1.4487645076037389E-3</v>
      </c>
      <c r="I554">
        <v>1.391274464060495E-3</v>
      </c>
      <c r="J554">
        <v>1.0341706924040419E-3</v>
      </c>
    </row>
    <row r="555" spans="1:10" x14ac:dyDescent="0.25">
      <c r="A555" s="1">
        <v>981</v>
      </c>
      <c r="B555">
        <v>791.36132799999996</v>
      </c>
      <c r="C555">
        <v>1.277402482992197E-3</v>
      </c>
      <c r="D555">
        <v>1.371291421159191E-3</v>
      </c>
      <c r="E555">
        <v>1.3951865120838661E-3</v>
      </c>
      <c r="F555">
        <v>1.449849174455742E-3</v>
      </c>
      <c r="G555">
        <v>1.389983598906869E-3</v>
      </c>
      <c r="H555">
        <v>1.3445724428363371E-3</v>
      </c>
      <c r="I555">
        <v>1.3070121078188649E-3</v>
      </c>
      <c r="J555">
        <v>9.8756032982520226E-4</v>
      </c>
    </row>
    <row r="556" spans="1:10" x14ac:dyDescent="0.25">
      <c r="A556" s="1">
        <v>980</v>
      </c>
      <c r="B556">
        <v>792.703125</v>
      </c>
      <c r="C556">
        <v>1.420475143999169E-3</v>
      </c>
      <c r="D556">
        <v>1.4417089862574679E-3</v>
      </c>
      <c r="E556">
        <v>1.4278904638807229E-3</v>
      </c>
      <c r="F556">
        <v>1.4761294807566171E-3</v>
      </c>
      <c r="G556">
        <v>1.343428857405928E-3</v>
      </c>
      <c r="H556">
        <v>1.3062893604934541E-3</v>
      </c>
      <c r="I556">
        <v>1.225934943883246E-3</v>
      </c>
      <c r="J556">
        <v>9.3935613450572191E-4</v>
      </c>
    </row>
    <row r="557" spans="1:10" x14ac:dyDescent="0.25">
      <c r="A557" s="1">
        <v>979</v>
      </c>
      <c r="B557">
        <v>794.04492200000004</v>
      </c>
      <c r="C557">
        <v>1.61125449073724E-3</v>
      </c>
      <c r="D557">
        <v>1.609821551782419E-3</v>
      </c>
      <c r="E557">
        <v>1.511200049025058E-3</v>
      </c>
      <c r="F557">
        <v>1.5223382095778391E-3</v>
      </c>
      <c r="G557">
        <v>1.3504026188108961E-3</v>
      </c>
      <c r="H557">
        <v>1.25662662690532E-3</v>
      </c>
      <c r="I557">
        <v>1.1578528691560789E-3</v>
      </c>
      <c r="J557">
        <v>8.9176586800757693E-4</v>
      </c>
    </row>
    <row r="558" spans="1:10" x14ac:dyDescent="0.25">
      <c r="A558" s="1">
        <v>978</v>
      </c>
      <c r="B558">
        <v>795.38671899999997</v>
      </c>
      <c r="C558">
        <v>1.833360900986005E-3</v>
      </c>
      <c r="D558">
        <v>1.8351188467008979E-3</v>
      </c>
      <c r="E558">
        <v>1.600738231460154E-3</v>
      </c>
      <c r="F558">
        <v>1.6199951084720451E-3</v>
      </c>
      <c r="G558">
        <v>1.3673424171873759E-3</v>
      </c>
      <c r="H558">
        <v>1.2627532563055639E-3</v>
      </c>
      <c r="I558">
        <v>1.10695394031914E-3</v>
      </c>
      <c r="J558">
        <v>8.7319086540185828E-4</v>
      </c>
    </row>
    <row r="559" spans="1:10" x14ac:dyDescent="0.25">
      <c r="A559" s="1">
        <v>977</v>
      </c>
      <c r="B559">
        <v>796.72851600000001</v>
      </c>
      <c r="C559">
        <v>2.1297038771293012E-3</v>
      </c>
      <c r="D559">
        <v>2.097281746178938E-3</v>
      </c>
      <c r="E559">
        <v>1.7582233047080231E-3</v>
      </c>
      <c r="F559">
        <v>1.7231979258931049E-3</v>
      </c>
      <c r="G559">
        <v>1.3788383762352459E-3</v>
      </c>
      <c r="H559">
        <v>1.220645206338076E-3</v>
      </c>
      <c r="I559">
        <v>1.0505682129244799E-3</v>
      </c>
      <c r="J559">
        <v>8.2557189975702408E-4</v>
      </c>
    </row>
    <row r="560" spans="1:10" x14ac:dyDescent="0.25">
      <c r="A560" s="1">
        <v>976</v>
      </c>
      <c r="B560">
        <v>798.07031300000006</v>
      </c>
      <c r="C560">
        <v>2.526295596085562E-3</v>
      </c>
      <c r="D560">
        <v>2.42046655699006E-3</v>
      </c>
      <c r="E560">
        <v>1.929320729353017E-3</v>
      </c>
      <c r="F560">
        <v>1.8558372162958991E-3</v>
      </c>
      <c r="G560">
        <v>1.4203954920103249E-3</v>
      </c>
      <c r="H560">
        <v>1.2088478016963899E-3</v>
      </c>
      <c r="I560">
        <v>1.002206074943633E-3</v>
      </c>
      <c r="J560">
        <v>7.8030369460887388E-4</v>
      </c>
    </row>
    <row r="561" spans="1:10" x14ac:dyDescent="0.25">
      <c r="A561" s="1">
        <v>975</v>
      </c>
      <c r="B561">
        <v>799.41210899999999</v>
      </c>
      <c r="C561">
        <v>2.9908788079951042E-3</v>
      </c>
      <c r="D561">
        <v>2.822452923649296E-3</v>
      </c>
      <c r="E561">
        <v>2.149666103973887E-3</v>
      </c>
      <c r="F561">
        <v>2.0049224361460261E-3</v>
      </c>
      <c r="G561">
        <v>1.454178958658623E-3</v>
      </c>
      <c r="H561">
        <v>1.1849827662853091E-3</v>
      </c>
      <c r="I561">
        <v>9.5511410261396134E-4</v>
      </c>
      <c r="J561">
        <v>7.7117110211389337E-4</v>
      </c>
    </row>
    <row r="562" spans="1:10" x14ac:dyDescent="0.25">
      <c r="A562" s="1">
        <v>974</v>
      </c>
      <c r="B562">
        <v>800.75390600000003</v>
      </c>
      <c r="C562">
        <v>3.5263335833126989E-3</v>
      </c>
      <c r="D562">
        <v>3.2551217049821019E-3</v>
      </c>
      <c r="E562">
        <v>2.3696564526036789E-3</v>
      </c>
      <c r="F562">
        <v>2.1691896077178779E-3</v>
      </c>
      <c r="G562">
        <v>1.5119662396238329E-3</v>
      </c>
      <c r="H562">
        <v>1.185067996297462E-3</v>
      </c>
      <c r="I562">
        <v>9.3214474021957301E-4</v>
      </c>
      <c r="J562">
        <v>7.2856140751126135E-4</v>
      </c>
    </row>
    <row r="563" spans="1:10" x14ac:dyDescent="0.25">
      <c r="A563" s="1">
        <v>973</v>
      </c>
      <c r="B563">
        <v>802.09375</v>
      </c>
      <c r="C563">
        <v>4.1317924341728223E-3</v>
      </c>
      <c r="D563">
        <v>3.7528213120014359E-3</v>
      </c>
      <c r="E563">
        <v>2.5562477603602181E-3</v>
      </c>
      <c r="F563">
        <v>2.2978768387116712E-3</v>
      </c>
      <c r="G563">
        <v>1.51243236479883E-3</v>
      </c>
      <c r="H563">
        <v>1.1810157787184551E-3</v>
      </c>
      <c r="I563">
        <v>8.9838310056979077E-4</v>
      </c>
      <c r="J563">
        <v>7.440522930418417E-4</v>
      </c>
    </row>
    <row r="564" spans="1:10" x14ac:dyDescent="0.25">
      <c r="A564" s="1">
        <v>972</v>
      </c>
      <c r="B564">
        <v>803.43554700000004</v>
      </c>
      <c r="C564">
        <v>4.7189739147058514E-3</v>
      </c>
      <c r="D564">
        <v>4.1717066472857327E-3</v>
      </c>
      <c r="E564">
        <v>2.7209683202154421E-3</v>
      </c>
      <c r="F564">
        <v>2.4114742537205561E-3</v>
      </c>
      <c r="G564">
        <v>1.5368990402341849E-3</v>
      </c>
      <c r="H564">
        <v>1.1409248088681491E-3</v>
      </c>
      <c r="I564">
        <v>8.7217577685415868E-4</v>
      </c>
      <c r="J564">
        <v>7.0316007698352642E-4</v>
      </c>
    </row>
    <row r="565" spans="1:10" x14ac:dyDescent="0.25">
      <c r="A565" s="1">
        <v>971</v>
      </c>
      <c r="B565">
        <v>804.77539100000001</v>
      </c>
      <c r="C565">
        <v>5.2257883200669429E-3</v>
      </c>
      <c r="D565">
        <v>4.5745475745264316E-3</v>
      </c>
      <c r="E565">
        <v>2.8371018616557531E-3</v>
      </c>
      <c r="F565">
        <v>2.4737579989912262E-3</v>
      </c>
      <c r="G565">
        <v>1.5183529379667209E-3</v>
      </c>
      <c r="H565">
        <v>1.1316895411230281E-3</v>
      </c>
      <c r="I565">
        <v>8.2390012611603712E-4</v>
      </c>
      <c r="J565">
        <v>6.823167720544787E-4</v>
      </c>
    </row>
    <row r="566" spans="1:10" x14ac:dyDescent="0.25">
      <c r="A566" s="1">
        <v>970</v>
      </c>
      <c r="B566">
        <v>806.11523399999999</v>
      </c>
      <c r="C566">
        <v>5.6004515278687212E-3</v>
      </c>
      <c r="D566">
        <v>4.7894549174830672E-3</v>
      </c>
      <c r="E566">
        <v>2.892928749588841E-3</v>
      </c>
      <c r="F566">
        <v>2.4738054000036278E-3</v>
      </c>
      <c r="G566">
        <v>1.5135196638098561E-3</v>
      </c>
      <c r="H566">
        <v>1.0924380508589211E-3</v>
      </c>
      <c r="I566">
        <v>8.0781602577535856E-4</v>
      </c>
      <c r="J566">
        <v>6.7189445793974442E-4</v>
      </c>
    </row>
    <row r="567" spans="1:10" x14ac:dyDescent="0.25">
      <c r="A567" s="1">
        <v>969</v>
      </c>
      <c r="B567">
        <v>807.45507799999996</v>
      </c>
      <c r="C567">
        <v>5.7375796085683377E-3</v>
      </c>
      <c r="D567">
        <v>4.8886982448235264E-3</v>
      </c>
      <c r="E567">
        <v>2.8709446472741651E-3</v>
      </c>
      <c r="F567">
        <v>2.4565869822486702E-3</v>
      </c>
      <c r="G567">
        <v>1.458787004222763E-3</v>
      </c>
      <c r="H567">
        <v>1.0492046757232529E-3</v>
      </c>
      <c r="I567">
        <v>7.7996797315316223E-4</v>
      </c>
      <c r="J567">
        <v>6.3855340763014701E-4</v>
      </c>
    </row>
    <row r="568" spans="1:10" x14ac:dyDescent="0.25">
      <c r="A568" s="1">
        <v>968</v>
      </c>
      <c r="B568">
        <v>808.79492200000004</v>
      </c>
      <c r="C568">
        <v>5.6554214946562889E-3</v>
      </c>
      <c r="D568">
        <v>4.8003577425007197E-3</v>
      </c>
      <c r="E568">
        <v>2.7715416097564799E-3</v>
      </c>
      <c r="F568">
        <v>2.3414122985521151E-3</v>
      </c>
      <c r="G568">
        <v>1.4180712313004891E-3</v>
      </c>
      <c r="H568">
        <v>1.0083717353376351E-3</v>
      </c>
      <c r="I568">
        <v>7.41155258605542E-4</v>
      </c>
      <c r="J568">
        <v>6.346001303237953E-4</v>
      </c>
    </row>
    <row r="569" spans="1:10" x14ac:dyDescent="0.25">
      <c r="A569" s="1">
        <v>967</v>
      </c>
      <c r="B569">
        <v>810.13476600000001</v>
      </c>
      <c r="C569">
        <v>5.3303055743390646E-3</v>
      </c>
      <c r="D569">
        <v>4.5428886364277101E-3</v>
      </c>
      <c r="E569">
        <v>2.5861560905319271E-3</v>
      </c>
      <c r="F569">
        <v>2.2232236511360642E-3</v>
      </c>
      <c r="G569">
        <v>1.336940806267342E-3</v>
      </c>
      <c r="H569">
        <v>9.8495469919498329E-4</v>
      </c>
      <c r="I569">
        <v>7.1634690412694137E-4</v>
      </c>
      <c r="J569">
        <v>6.1214884998143026E-4</v>
      </c>
    </row>
    <row r="570" spans="1:10" x14ac:dyDescent="0.25">
      <c r="A570" s="1">
        <v>966</v>
      </c>
      <c r="B570">
        <v>811.47460899999999</v>
      </c>
      <c r="C570">
        <v>4.8586700627378191E-3</v>
      </c>
      <c r="D570">
        <v>4.1313634600147163E-3</v>
      </c>
      <c r="E570">
        <v>2.4080730124703912E-3</v>
      </c>
      <c r="F570">
        <v>2.0480715777353949E-3</v>
      </c>
      <c r="G570">
        <v>1.2609300873212511E-3</v>
      </c>
      <c r="H570">
        <v>9.1854959512325694E-4</v>
      </c>
      <c r="I570">
        <v>6.9056291276825153E-4</v>
      </c>
      <c r="J570">
        <v>6.0186473805969325E-4</v>
      </c>
    </row>
    <row r="571" spans="1:10" x14ac:dyDescent="0.25">
      <c r="A571" s="1">
        <v>965</v>
      </c>
      <c r="B571">
        <v>812.81445299999996</v>
      </c>
      <c r="C571">
        <v>4.2888597352334357E-3</v>
      </c>
      <c r="D571">
        <v>3.6832209802894669E-3</v>
      </c>
      <c r="E571">
        <v>2.1802191939194128E-3</v>
      </c>
      <c r="F571">
        <v>1.860111602589232E-3</v>
      </c>
      <c r="G571">
        <v>1.180679522529084E-3</v>
      </c>
      <c r="H571">
        <v>8.6610478780056765E-4</v>
      </c>
      <c r="I571">
        <v>6.8346716472798223E-4</v>
      </c>
      <c r="J571">
        <v>5.8082302072615317E-4</v>
      </c>
    </row>
    <row r="572" spans="1:10" x14ac:dyDescent="0.25">
      <c r="A572" s="1">
        <v>964</v>
      </c>
      <c r="B572">
        <v>814.15234399999997</v>
      </c>
      <c r="C572">
        <v>3.6890643368325681E-3</v>
      </c>
      <c r="D572">
        <v>3.21923016273087E-3</v>
      </c>
      <c r="E572">
        <v>1.934652466581595E-3</v>
      </c>
      <c r="F572">
        <v>1.680725581874455E-3</v>
      </c>
      <c r="G572">
        <v>1.0949380325478741E-3</v>
      </c>
      <c r="H572">
        <v>8.2762777108873534E-4</v>
      </c>
      <c r="I572">
        <v>6.6202085473411197E-4</v>
      </c>
      <c r="J572">
        <v>5.7163691734980196E-4</v>
      </c>
    </row>
    <row r="573" spans="1:10" x14ac:dyDescent="0.25">
      <c r="A573" s="1">
        <v>963</v>
      </c>
      <c r="B573">
        <v>815.49023399999999</v>
      </c>
      <c r="C573">
        <v>3.0919060690418831E-3</v>
      </c>
      <c r="D573">
        <v>2.7419981691405278E-3</v>
      </c>
      <c r="E573">
        <v>1.710392435796541E-3</v>
      </c>
      <c r="F573">
        <v>1.5236601053491151E-3</v>
      </c>
      <c r="G573">
        <v>1.026961036530942E-3</v>
      </c>
      <c r="H573">
        <v>7.7877499345681777E-4</v>
      </c>
      <c r="I573">
        <v>6.3685837457667959E-4</v>
      </c>
      <c r="J573">
        <v>5.4203940118750348E-4</v>
      </c>
    </row>
    <row r="574" spans="1:10" x14ac:dyDescent="0.25">
      <c r="A574" s="1">
        <v>962</v>
      </c>
      <c r="B574">
        <v>816.83007799999996</v>
      </c>
      <c r="C574">
        <v>2.5454453294309729E-3</v>
      </c>
      <c r="D574">
        <v>2.320446058087143E-3</v>
      </c>
      <c r="E574">
        <v>1.5064384087900939E-3</v>
      </c>
      <c r="F574">
        <v>1.3637050927618351E-3</v>
      </c>
      <c r="G574">
        <v>9.2992115212688965E-4</v>
      </c>
      <c r="H574">
        <v>7.4821452663448665E-4</v>
      </c>
      <c r="I574">
        <v>6.150737021591449E-4</v>
      </c>
      <c r="J574">
        <v>5.5262191739649123E-4</v>
      </c>
    </row>
    <row r="575" spans="1:10" x14ac:dyDescent="0.25">
      <c r="A575" s="1">
        <v>961</v>
      </c>
      <c r="B575">
        <v>818.16796899999997</v>
      </c>
      <c r="C575">
        <v>2.0981644781602931E-3</v>
      </c>
      <c r="D575">
        <v>1.9650685164884921E-3</v>
      </c>
      <c r="E575">
        <v>1.3457928638881901E-3</v>
      </c>
      <c r="F575">
        <v>1.210354374270278E-3</v>
      </c>
      <c r="G575">
        <v>9.0014765144508658E-4</v>
      </c>
      <c r="H575">
        <v>7.1246035602164483E-4</v>
      </c>
      <c r="I575">
        <v>5.9860411820964713E-4</v>
      </c>
      <c r="J575">
        <v>5.2981557899407295E-4</v>
      </c>
    </row>
    <row r="576" spans="1:10" x14ac:dyDescent="0.25">
      <c r="A576" s="1">
        <v>960</v>
      </c>
      <c r="B576">
        <v>819.50585899999999</v>
      </c>
      <c r="C576">
        <v>1.7253659765025309E-3</v>
      </c>
      <c r="D576">
        <v>1.637564961876046E-3</v>
      </c>
      <c r="E576">
        <v>1.182921189759292E-3</v>
      </c>
      <c r="F576">
        <v>1.117475201188808E-3</v>
      </c>
      <c r="G576">
        <v>8.1663845384352099E-4</v>
      </c>
      <c r="H576">
        <v>6.9639179009195495E-4</v>
      </c>
      <c r="I576">
        <v>5.7390096460081927E-4</v>
      </c>
      <c r="J576">
        <v>5.3011100579185831E-4</v>
      </c>
    </row>
    <row r="577" spans="1:10" x14ac:dyDescent="0.25">
      <c r="A577" s="1">
        <v>959</v>
      </c>
      <c r="B577">
        <v>820.84375</v>
      </c>
      <c r="C577">
        <v>1.454825008577037E-3</v>
      </c>
      <c r="D577">
        <v>1.406522012132407E-3</v>
      </c>
      <c r="E577">
        <v>1.0305514980204771E-3</v>
      </c>
      <c r="F577">
        <v>9.9833549690210403E-4</v>
      </c>
      <c r="G577">
        <v>7.6465317458131741E-4</v>
      </c>
      <c r="H577">
        <v>6.7323179832821727E-4</v>
      </c>
      <c r="I577">
        <v>5.7807190938464386E-4</v>
      </c>
      <c r="J577">
        <v>5.1473342780688255E-4</v>
      </c>
    </row>
    <row r="578" spans="1:10" x14ac:dyDescent="0.25">
      <c r="A578" s="1">
        <v>958</v>
      </c>
      <c r="B578">
        <v>822.17968800000006</v>
      </c>
      <c r="C578">
        <v>1.219577362665882E-3</v>
      </c>
      <c r="D578">
        <v>1.1844282936723811E-3</v>
      </c>
      <c r="E578">
        <v>9.5856941747500882E-4</v>
      </c>
      <c r="F578">
        <v>9.0084850098328501E-4</v>
      </c>
      <c r="G578">
        <v>7.4780191711270011E-4</v>
      </c>
      <c r="H578">
        <v>6.1929564639956404E-4</v>
      </c>
      <c r="I578">
        <v>5.5400189979792739E-4</v>
      </c>
      <c r="J578">
        <v>5.0948422592593393E-4</v>
      </c>
    </row>
    <row r="579" spans="1:10" x14ac:dyDescent="0.25">
      <c r="A579" s="1">
        <v>957</v>
      </c>
      <c r="B579">
        <v>823.51757799999996</v>
      </c>
      <c r="C579">
        <v>1.0385709991405331E-3</v>
      </c>
      <c r="D579">
        <v>1.047608367412269E-3</v>
      </c>
      <c r="E579">
        <v>8.5848927637706852E-4</v>
      </c>
      <c r="F579">
        <v>8.5097908086064888E-4</v>
      </c>
      <c r="G579">
        <v>7.0391156411712084E-4</v>
      </c>
      <c r="H579">
        <v>6.1098183788638378E-4</v>
      </c>
      <c r="I579">
        <v>5.429977876542369E-4</v>
      </c>
      <c r="J579">
        <v>4.9948205965247869E-4</v>
      </c>
    </row>
    <row r="580" spans="1:10" x14ac:dyDescent="0.25">
      <c r="A580" s="1">
        <v>956</v>
      </c>
      <c r="B580">
        <v>824.85351600000001</v>
      </c>
      <c r="C580">
        <v>8.8978972370767169E-4</v>
      </c>
      <c r="D580">
        <v>9.1453715897700126E-4</v>
      </c>
      <c r="E580">
        <v>7.9745073131797287E-4</v>
      </c>
      <c r="F580">
        <v>7.9314858668370772E-4</v>
      </c>
      <c r="G580">
        <v>6.7657216377200416E-4</v>
      </c>
      <c r="H580">
        <v>5.9367346431071603E-4</v>
      </c>
      <c r="I580">
        <v>5.2391773857552728E-4</v>
      </c>
      <c r="J580">
        <v>4.8884272426872254E-4</v>
      </c>
    </row>
    <row r="581" spans="1:10" x14ac:dyDescent="0.25">
      <c r="A581" s="1">
        <v>955</v>
      </c>
      <c r="B581">
        <v>826.19140600000003</v>
      </c>
      <c r="C581">
        <v>7.9400259843573817E-4</v>
      </c>
      <c r="D581">
        <v>8.1769330082841869E-4</v>
      </c>
      <c r="E581">
        <v>7.2249415587007104E-4</v>
      </c>
      <c r="F581">
        <v>7.4083060795730933E-4</v>
      </c>
      <c r="G581">
        <v>6.3859373383095088E-4</v>
      </c>
      <c r="H581">
        <v>5.6788461415303003E-4</v>
      </c>
      <c r="I581">
        <v>5.2614499606009105E-4</v>
      </c>
      <c r="J581">
        <v>4.7281309006488371E-4</v>
      </c>
    </row>
    <row r="582" spans="1:10" x14ac:dyDescent="0.25">
      <c r="A582" s="1">
        <v>954</v>
      </c>
      <c r="B582">
        <v>827.52734399999997</v>
      </c>
      <c r="C582">
        <v>6.9921932691670134E-4</v>
      </c>
      <c r="D582">
        <v>7.2644722432918876E-4</v>
      </c>
      <c r="E582">
        <v>6.9717093535704518E-4</v>
      </c>
      <c r="F582">
        <v>6.9714983443562193E-4</v>
      </c>
      <c r="G582">
        <v>6.281181580860938E-4</v>
      </c>
      <c r="H582">
        <v>5.5973016049982408E-4</v>
      </c>
      <c r="I582">
        <v>5.1190014080362421E-4</v>
      </c>
      <c r="J582">
        <v>4.680280357430351E-4</v>
      </c>
    </row>
    <row r="583" spans="1:10" x14ac:dyDescent="0.25">
      <c r="A583" s="1">
        <v>953</v>
      </c>
      <c r="B583">
        <v>828.86328100000003</v>
      </c>
      <c r="C583">
        <v>6.2723753887789304E-4</v>
      </c>
      <c r="D583">
        <v>6.7184914705704782E-4</v>
      </c>
      <c r="E583">
        <v>6.3462341652742395E-4</v>
      </c>
      <c r="F583">
        <v>6.6140117590748567E-4</v>
      </c>
      <c r="G583">
        <v>6.0747473732912039E-4</v>
      </c>
      <c r="H583">
        <v>5.4569059260504494E-4</v>
      </c>
      <c r="I583">
        <v>5.1784112390723138E-4</v>
      </c>
      <c r="J583">
        <v>4.6086401806840328E-4</v>
      </c>
    </row>
    <row r="584" spans="1:10" x14ac:dyDescent="0.25">
      <c r="A584" s="1">
        <v>952</v>
      </c>
      <c r="B584">
        <v>830.19921899999997</v>
      </c>
      <c r="C584">
        <v>5.7080234905886702E-4</v>
      </c>
      <c r="D584">
        <v>6.1421820029834066E-4</v>
      </c>
      <c r="E584">
        <v>6.1724142706438747E-4</v>
      </c>
      <c r="F584">
        <v>6.3756342891071907E-4</v>
      </c>
      <c r="G584">
        <v>5.8353971554647222E-4</v>
      </c>
      <c r="H584">
        <v>5.3129999253385691E-4</v>
      </c>
      <c r="I584">
        <v>5.0892096680284649E-4</v>
      </c>
      <c r="J584">
        <v>4.4656451637917162E-4</v>
      </c>
    </row>
    <row r="585" spans="1:10" x14ac:dyDescent="0.25">
      <c r="A585" s="1">
        <v>951</v>
      </c>
      <c r="B585">
        <v>831.53515600000003</v>
      </c>
      <c r="C585">
        <v>5.156450992076999E-4</v>
      </c>
      <c r="D585">
        <v>5.7163729499111503E-4</v>
      </c>
      <c r="E585">
        <v>5.7319946650932763E-4</v>
      </c>
      <c r="F585">
        <v>6.0818028199209541E-4</v>
      </c>
      <c r="G585">
        <v>5.7336158835093274E-4</v>
      </c>
      <c r="H585">
        <v>5.2192324662044963E-4</v>
      </c>
      <c r="I585">
        <v>4.9822027658306977E-4</v>
      </c>
      <c r="J585">
        <v>4.5160157673021192E-4</v>
      </c>
    </row>
    <row r="586" spans="1:10" x14ac:dyDescent="0.25">
      <c r="A586" s="1">
        <v>950</v>
      </c>
      <c r="B586">
        <v>832.87109399999997</v>
      </c>
      <c r="C586">
        <v>4.6799752336948599E-4</v>
      </c>
      <c r="D586">
        <v>5.2497808501111561E-4</v>
      </c>
      <c r="E586">
        <v>5.6014693475683343E-4</v>
      </c>
      <c r="F586">
        <v>5.8276267411693395E-4</v>
      </c>
      <c r="G586">
        <v>5.5926856462768209E-4</v>
      </c>
      <c r="H586">
        <v>5.1669740093398175E-4</v>
      </c>
      <c r="I586">
        <v>4.9850544849747191E-4</v>
      </c>
      <c r="J586">
        <v>4.3475827816950722E-4</v>
      </c>
    </row>
    <row r="587" spans="1:10" x14ac:dyDescent="0.25">
      <c r="A587" s="1">
        <v>949</v>
      </c>
      <c r="B587">
        <v>834.20703100000003</v>
      </c>
      <c r="C587">
        <v>4.36952061674302E-4</v>
      </c>
      <c r="D587">
        <v>5.0242363479228612E-4</v>
      </c>
      <c r="E587">
        <v>5.3767064762948364E-4</v>
      </c>
      <c r="F587">
        <v>5.7594092776305382E-4</v>
      </c>
      <c r="G587">
        <v>5.5017798119936135E-4</v>
      </c>
      <c r="H587">
        <v>5.0419838357186868E-4</v>
      </c>
      <c r="I587">
        <v>5.0283174995511821E-4</v>
      </c>
      <c r="J587">
        <v>4.4598011388373887E-4</v>
      </c>
    </row>
    <row r="588" spans="1:10" x14ac:dyDescent="0.25">
      <c r="A588" s="1">
        <v>948</v>
      </c>
      <c r="B588">
        <v>835.54101600000001</v>
      </c>
      <c r="C588">
        <v>4.094018067766361E-4</v>
      </c>
      <c r="D588">
        <v>4.6819178583110149E-4</v>
      </c>
      <c r="E588">
        <v>5.0996879860915262E-4</v>
      </c>
      <c r="F588">
        <v>5.573268465060711E-4</v>
      </c>
      <c r="G588">
        <v>5.3357161905596192E-4</v>
      </c>
      <c r="H588">
        <v>4.923875262944047E-4</v>
      </c>
      <c r="I588">
        <v>4.8905250127521819E-4</v>
      </c>
      <c r="J588">
        <v>4.4848164788507283E-4</v>
      </c>
    </row>
    <row r="589" spans="1:10" x14ac:dyDescent="0.25">
      <c r="A589" s="1">
        <v>947</v>
      </c>
      <c r="B589">
        <v>836.87695299999996</v>
      </c>
      <c r="C589">
        <v>3.7326957014272271E-4</v>
      </c>
      <c r="D589">
        <v>4.4771754105178371E-4</v>
      </c>
      <c r="E589">
        <v>4.9936245466985314E-4</v>
      </c>
      <c r="F589">
        <v>5.3657512763260866E-4</v>
      </c>
      <c r="G589">
        <v>5.0975875927561365E-4</v>
      </c>
      <c r="H589">
        <v>4.7970649229616639E-4</v>
      </c>
      <c r="I589">
        <v>4.7041736413272668E-4</v>
      </c>
      <c r="J589">
        <v>4.3940264909948291E-4</v>
      </c>
    </row>
    <row r="590" spans="1:10" x14ac:dyDescent="0.25">
      <c r="A590" s="1">
        <v>946</v>
      </c>
      <c r="B590">
        <v>838.21093800000006</v>
      </c>
      <c r="C590">
        <v>3.5998777055628212E-4</v>
      </c>
      <c r="D590">
        <v>4.2539970149533239E-4</v>
      </c>
      <c r="E590">
        <v>4.8918731079702633E-4</v>
      </c>
      <c r="F590">
        <v>5.2675748917625049E-4</v>
      </c>
      <c r="G590">
        <v>5.1411897185528184E-4</v>
      </c>
      <c r="H590">
        <v>4.6892638540596012E-4</v>
      </c>
      <c r="I590">
        <v>4.7215326281730839E-4</v>
      </c>
      <c r="J590">
        <v>4.3317660336264079E-4</v>
      </c>
    </row>
    <row r="591" spans="1:10" x14ac:dyDescent="0.25">
      <c r="A591" s="1">
        <v>945</v>
      </c>
      <c r="B591">
        <v>839.54492200000004</v>
      </c>
      <c r="C591">
        <v>3.439728290254781E-4</v>
      </c>
      <c r="D591">
        <v>4.0320519220192729E-4</v>
      </c>
      <c r="E591">
        <v>4.6595744367760309E-4</v>
      </c>
      <c r="F591">
        <v>5.0329258087193911E-4</v>
      </c>
      <c r="G591">
        <v>4.9577492238461545E-4</v>
      </c>
      <c r="H591">
        <v>4.7096301256127518E-4</v>
      </c>
      <c r="I591">
        <v>4.659637341888445E-4</v>
      </c>
      <c r="J591">
        <v>4.3393138080843261E-4</v>
      </c>
    </row>
    <row r="592" spans="1:10" x14ac:dyDescent="0.25">
      <c r="A592" s="1">
        <v>944</v>
      </c>
      <c r="B592">
        <v>840.87890600000003</v>
      </c>
      <c r="C592">
        <v>3.2041503597102483E-4</v>
      </c>
      <c r="D592">
        <v>3.9359890636192979E-4</v>
      </c>
      <c r="E592">
        <v>4.6665049246680002E-4</v>
      </c>
      <c r="F592">
        <v>4.8664253083391049E-4</v>
      </c>
      <c r="G592">
        <v>4.8650823641602952E-4</v>
      </c>
      <c r="H592">
        <v>4.7230719101952229E-4</v>
      </c>
      <c r="I592">
        <v>4.7093506540313719E-4</v>
      </c>
      <c r="J592">
        <v>4.196066951665768E-4</v>
      </c>
    </row>
    <row r="593" spans="1:10" x14ac:dyDescent="0.25">
      <c r="A593" s="1">
        <v>943</v>
      </c>
      <c r="B593">
        <v>842.21289100000001</v>
      </c>
      <c r="C593">
        <v>3.0620704485423818E-4</v>
      </c>
      <c r="D593">
        <v>3.715221212832405E-4</v>
      </c>
      <c r="E593">
        <v>4.42102880562886E-4</v>
      </c>
      <c r="F593">
        <v>4.8974848217153927E-4</v>
      </c>
      <c r="G593">
        <v>4.9227637226840581E-4</v>
      </c>
      <c r="H593">
        <v>4.4193569282872149E-4</v>
      </c>
      <c r="I593">
        <v>4.6975926866543098E-4</v>
      </c>
      <c r="J593">
        <v>4.1051603473780279E-4</v>
      </c>
    </row>
    <row r="594" spans="1:10" x14ac:dyDescent="0.25">
      <c r="A594" s="1">
        <v>942</v>
      </c>
      <c r="B594">
        <v>843.546875</v>
      </c>
      <c r="C594">
        <v>2.9069403023454949E-4</v>
      </c>
      <c r="D594">
        <v>3.6269430595958199E-4</v>
      </c>
      <c r="E594">
        <v>4.3089470034161112E-4</v>
      </c>
      <c r="F594">
        <v>4.7749820896960407E-4</v>
      </c>
      <c r="G594">
        <v>4.7376201410200241E-4</v>
      </c>
      <c r="H594">
        <v>4.3685511735846219E-4</v>
      </c>
      <c r="I594">
        <v>4.6081466585690481E-4</v>
      </c>
      <c r="J594">
        <v>4.1888909412052548E-4</v>
      </c>
    </row>
    <row r="595" spans="1:10" x14ac:dyDescent="0.25">
      <c r="A595" s="1">
        <v>941</v>
      </c>
      <c r="B595">
        <v>844.87890600000003</v>
      </c>
      <c r="C595">
        <v>2.7868604024929938E-4</v>
      </c>
      <c r="D595">
        <v>3.6423439489455332E-4</v>
      </c>
      <c r="E595">
        <v>4.341938799528495E-4</v>
      </c>
      <c r="F595">
        <v>4.7107463111989933E-4</v>
      </c>
      <c r="G595">
        <v>4.7232153065142319E-4</v>
      </c>
      <c r="H595">
        <v>4.3177454188820282E-4</v>
      </c>
      <c r="I595">
        <v>4.5316180836514727E-4</v>
      </c>
      <c r="J595">
        <v>4.0677750431757358E-4</v>
      </c>
    </row>
    <row r="596" spans="1:10" x14ac:dyDescent="0.25">
      <c r="A596" s="1">
        <v>940</v>
      </c>
      <c r="B596">
        <v>846.21289100000001</v>
      </c>
      <c r="C596">
        <v>2.6602357497294789E-4</v>
      </c>
      <c r="D596">
        <v>3.3872682276678132E-4</v>
      </c>
      <c r="E596">
        <v>4.0716010388559582E-4</v>
      </c>
      <c r="F596">
        <v>4.6237284214955312E-4</v>
      </c>
      <c r="G596">
        <v>4.5849894438795461E-4</v>
      </c>
      <c r="H596">
        <v>4.2669401153495602E-4</v>
      </c>
      <c r="I596">
        <v>4.5149646508777592E-4</v>
      </c>
      <c r="J596">
        <v>4.0673391814701382E-4</v>
      </c>
    </row>
    <row r="597" spans="1:10" x14ac:dyDescent="0.25">
      <c r="A597" s="1">
        <v>939</v>
      </c>
      <c r="B597">
        <v>847.546875</v>
      </c>
      <c r="C597">
        <v>2.6740365394697978E-4</v>
      </c>
      <c r="D597">
        <v>3.2581742125791798E-4</v>
      </c>
      <c r="E597">
        <v>3.9797205012422591E-4</v>
      </c>
      <c r="F597">
        <v>4.6191979222232781E-4</v>
      </c>
      <c r="G597">
        <v>4.5517413030624748E-4</v>
      </c>
      <c r="H597">
        <v>4.216134360646966E-4</v>
      </c>
      <c r="I597">
        <v>4.4934473643279242E-4</v>
      </c>
      <c r="J597">
        <v>4.0001758956189558E-4</v>
      </c>
    </row>
    <row r="598" spans="1:10" x14ac:dyDescent="0.25">
      <c r="A598" s="1">
        <v>938</v>
      </c>
      <c r="B598">
        <v>848.87890600000003</v>
      </c>
      <c r="C598">
        <v>2.4979135529969751E-4</v>
      </c>
      <c r="D598">
        <v>3.1158994551918462E-4</v>
      </c>
      <c r="E598">
        <v>3.9226529872949902E-4</v>
      </c>
      <c r="F598">
        <v>4.4126028310710272E-4</v>
      </c>
      <c r="G598">
        <v>4.4698780694648683E-4</v>
      </c>
      <c r="H598">
        <v>4.1653286059443719E-4</v>
      </c>
      <c r="I598">
        <v>4.4897370947354851E-4</v>
      </c>
      <c r="J598">
        <v>3.9457009926441088E-4</v>
      </c>
    </row>
    <row r="599" spans="1:10" x14ac:dyDescent="0.25">
      <c r="A599" s="1">
        <v>937</v>
      </c>
      <c r="B599">
        <v>850.21093800000006</v>
      </c>
      <c r="C599">
        <v>2.4258169981456181E-4</v>
      </c>
      <c r="D599">
        <v>3.2428857830231732E-4</v>
      </c>
      <c r="E599">
        <v>3.8786344533630571E-4</v>
      </c>
      <c r="F599">
        <v>4.3809915403321517E-4</v>
      </c>
      <c r="G599">
        <v>4.386417834717112E-4</v>
      </c>
      <c r="H599">
        <v>4.1145233033364328E-4</v>
      </c>
      <c r="I599">
        <v>4.2867849759956219E-4</v>
      </c>
      <c r="J599">
        <v>3.8308128775378799E-4</v>
      </c>
    </row>
    <row r="600" spans="1:10" x14ac:dyDescent="0.25">
      <c r="A600" s="1">
        <v>936</v>
      </c>
      <c r="B600">
        <v>851.54296899999997</v>
      </c>
      <c r="C600">
        <v>2.360201549648324E-4</v>
      </c>
      <c r="D600">
        <v>2.9980699149529549E-4</v>
      </c>
      <c r="E600">
        <v>3.7794085514040299E-4</v>
      </c>
      <c r="F600">
        <v>4.3038175076088691E-4</v>
      </c>
      <c r="G600">
        <v>4.2762647519783699E-4</v>
      </c>
      <c r="H600">
        <v>4.0637175486338397E-4</v>
      </c>
      <c r="I600">
        <v>4.4142668504944688E-4</v>
      </c>
      <c r="J600">
        <v>3.8653047025842752E-4</v>
      </c>
    </row>
    <row r="601" spans="1:10" x14ac:dyDescent="0.25">
      <c r="A601" s="1">
        <v>935</v>
      </c>
      <c r="B601">
        <v>852.875</v>
      </c>
      <c r="C601">
        <v>2.271134746991114E-4</v>
      </c>
      <c r="D601">
        <v>2.9082405636629739E-4</v>
      </c>
      <c r="E601">
        <v>3.7745709635944922E-4</v>
      </c>
      <c r="F601">
        <v>4.2351578821174708E-4</v>
      </c>
      <c r="G601">
        <v>4.2711742602043998E-4</v>
      </c>
      <c r="H601">
        <v>4.0129117939312461E-4</v>
      </c>
      <c r="I601">
        <v>4.3214173889027349E-4</v>
      </c>
      <c r="J601">
        <v>3.9586337732285741E-4</v>
      </c>
    </row>
    <row r="602" spans="1:10" x14ac:dyDescent="0.25">
      <c r="A602" s="1">
        <v>934</v>
      </c>
      <c r="B602">
        <v>854.20703100000003</v>
      </c>
      <c r="C602">
        <v>2.3148195847609151E-4</v>
      </c>
      <c r="D602">
        <v>2.914331187246195E-4</v>
      </c>
      <c r="E602">
        <v>3.701443776926818E-4</v>
      </c>
      <c r="F602">
        <v>4.1066670689360942E-4</v>
      </c>
      <c r="G602">
        <v>4.2660817286562181E-4</v>
      </c>
      <c r="H602">
        <v>4.0783276336332698E-4</v>
      </c>
      <c r="I602">
        <v>4.3776391609900203E-4</v>
      </c>
      <c r="J602">
        <v>3.9231933065048542E-4</v>
      </c>
    </row>
    <row r="603" spans="1:10" x14ac:dyDescent="0.25">
      <c r="A603" s="1">
        <v>933</v>
      </c>
      <c r="B603">
        <v>855.53906300000006</v>
      </c>
      <c r="C603">
        <v>2.061656947461229E-4</v>
      </c>
      <c r="D603">
        <v>2.733744772574651E-4</v>
      </c>
      <c r="E603">
        <v>3.7459988547002389E-4</v>
      </c>
      <c r="F603">
        <v>4.2786438666772098E-4</v>
      </c>
      <c r="G603">
        <v>4.1417253746960949E-4</v>
      </c>
      <c r="H603">
        <v>4.0187614253990659E-4</v>
      </c>
      <c r="I603">
        <v>4.4403647585726822E-4</v>
      </c>
      <c r="J603">
        <v>3.8781981974493011E-4</v>
      </c>
    </row>
    <row r="604" spans="1:10" x14ac:dyDescent="0.25">
      <c r="A604" s="1">
        <v>932</v>
      </c>
      <c r="B604">
        <v>856.86914100000001</v>
      </c>
      <c r="C604">
        <v>2.101413308849496E-4</v>
      </c>
      <c r="D604">
        <v>2.700360511147276E-4</v>
      </c>
      <c r="E604">
        <v>3.6553992221742023E-4</v>
      </c>
      <c r="F604">
        <v>4.0746169487253968E-4</v>
      </c>
      <c r="G604">
        <v>4.2292091221517012E-4</v>
      </c>
      <c r="H604">
        <v>4.0876740434406559E-4</v>
      </c>
      <c r="I604">
        <v>4.3604399154607989E-4</v>
      </c>
      <c r="J604">
        <v>3.7425160706722931E-4</v>
      </c>
    </row>
    <row r="605" spans="1:10" x14ac:dyDescent="0.25">
      <c r="A605" s="1">
        <v>931</v>
      </c>
      <c r="B605">
        <v>858.20117200000004</v>
      </c>
      <c r="C605">
        <v>2.0057249027521771E-4</v>
      </c>
      <c r="D605">
        <v>2.6393465983038538E-4</v>
      </c>
      <c r="E605">
        <v>3.4789990034220469E-4</v>
      </c>
      <c r="F605">
        <v>4.0942017137541502E-4</v>
      </c>
      <c r="G605">
        <v>4.0388701871052528E-4</v>
      </c>
      <c r="H605">
        <v>3.9898784727103941E-4</v>
      </c>
      <c r="I605">
        <v>4.4150760879542591E-4</v>
      </c>
      <c r="J605">
        <v>3.8517979407598528E-4</v>
      </c>
    </row>
    <row r="606" spans="1:10" x14ac:dyDescent="0.25">
      <c r="A606" s="1">
        <v>930</v>
      </c>
      <c r="B606">
        <v>859.53125</v>
      </c>
      <c r="C606">
        <v>1.937359453187132E-4</v>
      </c>
      <c r="D606">
        <v>2.6256633747204011E-4</v>
      </c>
      <c r="E606">
        <v>3.4959122344633891E-4</v>
      </c>
      <c r="F606">
        <v>4.0510934553483719E-4</v>
      </c>
      <c r="G606">
        <v>4.0478626006547021E-4</v>
      </c>
      <c r="H606">
        <v>4.0327530513831168E-4</v>
      </c>
      <c r="I606">
        <v>4.3691771508897181E-4</v>
      </c>
      <c r="J606">
        <v>3.8640508760706888E-4</v>
      </c>
    </row>
    <row r="607" spans="1:10" x14ac:dyDescent="0.25">
      <c r="A607" s="1">
        <v>929</v>
      </c>
      <c r="B607">
        <v>860.86132799999996</v>
      </c>
      <c r="C607">
        <v>1.9289053063408789E-4</v>
      </c>
      <c r="D607">
        <v>2.5290942750349772E-4</v>
      </c>
      <c r="E607">
        <v>3.4939266433040239E-4</v>
      </c>
      <c r="F607">
        <v>3.9324320566275092E-4</v>
      </c>
      <c r="G607">
        <v>3.9516447188518228E-4</v>
      </c>
      <c r="H607">
        <v>3.7490102429992348E-4</v>
      </c>
      <c r="I607">
        <v>4.3183949711511171E-4</v>
      </c>
      <c r="J607">
        <v>3.826969930118285E-4</v>
      </c>
    </row>
    <row r="608" spans="1:10" x14ac:dyDescent="0.25">
      <c r="A608" s="1">
        <v>928</v>
      </c>
      <c r="B608">
        <v>862.19335899999999</v>
      </c>
      <c r="C608">
        <v>1.9530273181458439E-4</v>
      </c>
      <c r="D608">
        <v>2.4443331512645082E-4</v>
      </c>
      <c r="E608">
        <v>3.436670583480713E-4</v>
      </c>
      <c r="F608">
        <v>3.9505759052040328E-4</v>
      </c>
      <c r="G608">
        <v>3.9072236909776188E-4</v>
      </c>
      <c r="H608">
        <v>3.8526771133822098E-4</v>
      </c>
      <c r="I608">
        <v>4.4330812001995042E-4</v>
      </c>
      <c r="J608">
        <v>3.8185285141596401E-4</v>
      </c>
    </row>
    <row r="609" spans="1:10" x14ac:dyDescent="0.25">
      <c r="A609" s="1">
        <v>927</v>
      </c>
      <c r="B609">
        <v>863.52343800000006</v>
      </c>
      <c r="C609">
        <v>1.8416036772955991E-4</v>
      </c>
      <c r="D609">
        <v>2.5056215483591592E-4</v>
      </c>
      <c r="E609">
        <v>3.3677560234348308E-4</v>
      </c>
      <c r="F609">
        <v>3.8874584948173497E-4</v>
      </c>
      <c r="G609">
        <v>3.9837454996273871E-4</v>
      </c>
      <c r="H609">
        <v>3.7947441798320038E-4</v>
      </c>
      <c r="I609">
        <v>4.3822922763838101E-4</v>
      </c>
      <c r="J609">
        <v>3.7527683400477623E-4</v>
      </c>
    </row>
    <row r="610" spans="1:10" x14ac:dyDescent="0.25">
      <c r="A610" s="1">
        <v>926</v>
      </c>
      <c r="B610">
        <v>864.85156300000006</v>
      </c>
      <c r="C610">
        <v>1.8761477991081939E-4</v>
      </c>
      <c r="D610">
        <v>2.3971330385470909E-4</v>
      </c>
      <c r="E610">
        <v>3.2944523820264781E-4</v>
      </c>
      <c r="F610">
        <v>3.8485604095014263E-4</v>
      </c>
      <c r="G610">
        <v>3.826188743588788E-4</v>
      </c>
      <c r="H610">
        <v>3.9297448172699009E-4</v>
      </c>
      <c r="I610">
        <v>4.2324826133069361E-4</v>
      </c>
      <c r="J610">
        <v>3.8334838762282662E-4</v>
      </c>
    </row>
    <row r="611" spans="1:10" x14ac:dyDescent="0.25">
      <c r="A611" s="1">
        <v>925</v>
      </c>
      <c r="B611">
        <v>866.18164100000001</v>
      </c>
      <c r="C611">
        <v>1.6681846499364201E-4</v>
      </c>
      <c r="D611">
        <v>2.3741788587408331E-4</v>
      </c>
      <c r="E611">
        <v>3.3506383767571918E-4</v>
      </c>
      <c r="F611">
        <v>3.7611559050061558E-4</v>
      </c>
      <c r="G611">
        <v>3.791149790481918E-4</v>
      </c>
      <c r="H611">
        <v>3.9309185354264811E-4</v>
      </c>
      <c r="I611">
        <v>4.3488370514986038E-4</v>
      </c>
      <c r="J611">
        <v>3.7724805542596672E-4</v>
      </c>
    </row>
    <row r="612" spans="1:10" x14ac:dyDescent="0.25">
      <c r="A612" s="1">
        <v>924</v>
      </c>
      <c r="B612">
        <v>867.51171899999997</v>
      </c>
      <c r="C612">
        <v>1.741832756795185E-4</v>
      </c>
      <c r="D612">
        <v>2.348582378522847E-4</v>
      </c>
      <c r="E612">
        <v>3.3311588016549521E-4</v>
      </c>
      <c r="F612">
        <v>3.7849875049637941E-4</v>
      </c>
      <c r="G612">
        <v>3.6963722290980961E-4</v>
      </c>
      <c r="H612">
        <v>3.8799236313469482E-4</v>
      </c>
      <c r="I612">
        <v>4.2866404086366861E-4</v>
      </c>
      <c r="J612">
        <v>3.6764101844313291E-4</v>
      </c>
    </row>
    <row r="613" spans="1:10" x14ac:dyDescent="0.25">
      <c r="A613" s="1">
        <v>923</v>
      </c>
      <c r="B613">
        <v>868.83984399999997</v>
      </c>
      <c r="C613">
        <v>1.7476821386404941E-4</v>
      </c>
      <c r="D613">
        <v>2.3216603030935169E-4</v>
      </c>
      <c r="E613">
        <v>3.1660966676513668E-4</v>
      </c>
      <c r="F613">
        <v>3.7546104918413051E-4</v>
      </c>
      <c r="G613">
        <v>3.8860946417624951E-4</v>
      </c>
      <c r="H613">
        <v>3.792386811304384E-4</v>
      </c>
      <c r="I613">
        <v>4.3624486784859439E-4</v>
      </c>
      <c r="J613">
        <v>3.6790861460276128E-4</v>
      </c>
    </row>
    <row r="614" spans="1:10" x14ac:dyDescent="0.25">
      <c r="A614" s="1">
        <v>922</v>
      </c>
      <c r="B614">
        <v>870.16992200000004</v>
      </c>
      <c r="C614">
        <v>1.662214069438196E-4</v>
      </c>
      <c r="D614">
        <v>2.2328201904155549E-4</v>
      </c>
      <c r="E614">
        <v>3.1363845918123902E-4</v>
      </c>
      <c r="F614">
        <v>3.6842666484643912E-4</v>
      </c>
      <c r="G614">
        <v>3.7111132745482631E-4</v>
      </c>
      <c r="H614">
        <v>3.7622236032906357E-4</v>
      </c>
      <c r="I614">
        <v>4.4626453420638148E-4</v>
      </c>
      <c r="J614">
        <v>3.7741863710761089E-4</v>
      </c>
    </row>
    <row r="615" spans="1:10" x14ac:dyDescent="0.25">
      <c r="A615" s="1">
        <v>921</v>
      </c>
      <c r="B615">
        <v>871.49804700000004</v>
      </c>
      <c r="C615">
        <v>1.623688319085471E-4</v>
      </c>
      <c r="D615">
        <v>2.2335335775670059E-4</v>
      </c>
      <c r="E615">
        <v>3.1372438176837519E-4</v>
      </c>
      <c r="F615">
        <v>3.5882073857523887E-4</v>
      </c>
      <c r="G615">
        <v>3.8442923045991508E-4</v>
      </c>
      <c r="H615">
        <v>3.7877253437579159E-4</v>
      </c>
      <c r="I615">
        <v>4.4264256428962141E-4</v>
      </c>
      <c r="J615">
        <v>3.8103496901254049E-4</v>
      </c>
    </row>
    <row r="616" spans="1:10" x14ac:dyDescent="0.25">
      <c r="A616" s="1">
        <v>920</v>
      </c>
      <c r="B616">
        <v>872.82617200000004</v>
      </c>
      <c r="C616">
        <v>1.6595348237452079E-4</v>
      </c>
      <c r="D616">
        <v>2.1604580564249789E-4</v>
      </c>
      <c r="E616">
        <v>3.1817988962310048E-4</v>
      </c>
      <c r="F616">
        <v>3.5263738761539561E-4</v>
      </c>
      <c r="G616">
        <v>3.7305824873728419E-4</v>
      </c>
      <c r="H616">
        <v>3.9472287071186781E-4</v>
      </c>
      <c r="I616">
        <v>4.4421838570537321E-4</v>
      </c>
      <c r="J616">
        <v>3.6871181654421649E-4</v>
      </c>
    </row>
    <row r="617" spans="1:10" x14ac:dyDescent="0.25">
      <c r="A617" s="1">
        <v>919</v>
      </c>
      <c r="B617">
        <v>874.15429700000004</v>
      </c>
      <c r="C617">
        <v>1.7058355996944359E-4</v>
      </c>
      <c r="D617">
        <v>2.0847210911402491E-4</v>
      </c>
      <c r="E617">
        <v>3.074864139057455E-4</v>
      </c>
      <c r="F617">
        <v>3.6772538908954889E-4</v>
      </c>
      <c r="G617">
        <v>3.6907684453996571E-4</v>
      </c>
      <c r="H617">
        <v>3.8579001601497489E-4</v>
      </c>
      <c r="I617">
        <v>4.3653227360366018E-4</v>
      </c>
      <c r="J617">
        <v>3.771109283880954E-4</v>
      </c>
    </row>
    <row r="618" spans="1:10" x14ac:dyDescent="0.25">
      <c r="A618" s="1">
        <v>918</v>
      </c>
      <c r="B618">
        <v>875.48242200000004</v>
      </c>
      <c r="C618">
        <v>1.5994115918654999E-4</v>
      </c>
      <c r="D618">
        <v>2.1552688228282911E-4</v>
      </c>
      <c r="E618">
        <v>3.096110908848037E-4</v>
      </c>
      <c r="F618">
        <v>3.5325897043914561E-4</v>
      </c>
      <c r="G618">
        <v>3.6981422316799162E-4</v>
      </c>
      <c r="H618">
        <v>3.8242446882712759E-4</v>
      </c>
      <c r="I618">
        <v>4.2299242429578868E-4</v>
      </c>
      <c r="J618">
        <v>3.6860979842385372E-4</v>
      </c>
    </row>
    <row r="619" spans="1:10" x14ac:dyDescent="0.25">
      <c r="A619" s="1">
        <v>917</v>
      </c>
      <c r="B619">
        <v>876.81054700000004</v>
      </c>
      <c r="C619">
        <v>1.5961012983638651E-4</v>
      </c>
      <c r="D619">
        <v>2.134874565045744E-4</v>
      </c>
      <c r="E619">
        <v>3.1567116792809711E-4</v>
      </c>
      <c r="F619">
        <v>3.4621432829484548E-4</v>
      </c>
      <c r="G619">
        <v>3.5717559647849327E-4</v>
      </c>
      <c r="H619">
        <v>3.8689263419753862E-4</v>
      </c>
      <c r="I619">
        <v>4.3610704456674952E-4</v>
      </c>
      <c r="J619">
        <v>3.7764971847536371E-4</v>
      </c>
    </row>
    <row r="620" spans="1:10" x14ac:dyDescent="0.25">
      <c r="A620" s="1">
        <v>916</v>
      </c>
      <c r="B620">
        <v>878.13867200000004</v>
      </c>
      <c r="C620">
        <v>1.5718943114684979E-4</v>
      </c>
      <c r="D620">
        <v>2.0274463936317331E-4</v>
      </c>
      <c r="E620">
        <v>3.1488290150596422E-4</v>
      </c>
      <c r="F620">
        <v>3.4245279873410509E-4</v>
      </c>
      <c r="G620">
        <v>3.7270620677184047E-4</v>
      </c>
      <c r="H620">
        <v>3.7272941952424312E-4</v>
      </c>
      <c r="I620">
        <v>4.3231736871041592E-4</v>
      </c>
      <c r="J620">
        <v>3.6531717883144611E-4</v>
      </c>
    </row>
    <row r="621" spans="1:10" x14ac:dyDescent="0.25">
      <c r="A621" s="1">
        <v>915</v>
      </c>
      <c r="B621">
        <v>879.46484399999997</v>
      </c>
      <c r="C621">
        <v>1.6064563762339951E-4</v>
      </c>
      <c r="D621">
        <v>2.0413114672582149E-4</v>
      </c>
      <c r="E621">
        <v>3.1044980005338359E-4</v>
      </c>
      <c r="F621">
        <v>3.5083437164408249E-4</v>
      </c>
      <c r="G621">
        <v>3.6462886626691088E-4</v>
      </c>
      <c r="H621">
        <v>3.8938926858813271E-4</v>
      </c>
      <c r="I621">
        <v>4.3779535836232228E-4</v>
      </c>
      <c r="J621">
        <v>3.6765867622518401E-4</v>
      </c>
    </row>
    <row r="622" spans="1:10" x14ac:dyDescent="0.25">
      <c r="A622" s="1">
        <v>914</v>
      </c>
      <c r="B622">
        <v>880.79296899999997</v>
      </c>
      <c r="C622">
        <v>1.5221481626924739E-4</v>
      </c>
      <c r="D622">
        <v>2.0485861697353461E-4</v>
      </c>
      <c r="E622">
        <v>3.0863964372324922E-4</v>
      </c>
      <c r="F622">
        <v>3.4264232868644979E-4</v>
      </c>
      <c r="G622">
        <v>3.7402562991545768E-4</v>
      </c>
      <c r="H622">
        <v>3.7417625314639527E-4</v>
      </c>
      <c r="I622">
        <v>4.357937179216025E-4</v>
      </c>
      <c r="J622">
        <v>3.7223502121378702E-4</v>
      </c>
    </row>
    <row r="623" spans="1:10" x14ac:dyDescent="0.25">
      <c r="A623" s="1">
        <v>913</v>
      </c>
      <c r="B623">
        <v>882.11914100000001</v>
      </c>
      <c r="C623">
        <v>1.6690834872516811E-4</v>
      </c>
      <c r="D623">
        <v>1.9226154026210851E-4</v>
      </c>
      <c r="E623">
        <v>3.0347468855921239E-4</v>
      </c>
      <c r="F623">
        <v>3.4673907229124942E-4</v>
      </c>
      <c r="G623">
        <v>3.6059135883616001E-4</v>
      </c>
      <c r="H623">
        <v>3.8213063300373737E-4</v>
      </c>
      <c r="I623">
        <v>4.4582897895420931E-4</v>
      </c>
      <c r="J623">
        <v>3.6787515987429732E-4</v>
      </c>
    </row>
    <row r="624" spans="1:10" x14ac:dyDescent="0.25">
      <c r="A624" s="1">
        <v>912</v>
      </c>
      <c r="B624">
        <v>883.44531300000006</v>
      </c>
      <c r="C624">
        <v>1.5690738926826979E-4</v>
      </c>
      <c r="D624">
        <v>1.9734156078473879E-4</v>
      </c>
      <c r="E624">
        <v>2.9539074434892048E-4</v>
      </c>
      <c r="F624">
        <v>3.4183125292106562E-4</v>
      </c>
      <c r="G624">
        <v>3.6416298584810732E-4</v>
      </c>
      <c r="H624">
        <v>3.7910925613846621E-4</v>
      </c>
      <c r="I624">
        <v>4.4968516403045411E-4</v>
      </c>
      <c r="J624">
        <v>3.8027510509635031E-4</v>
      </c>
    </row>
    <row r="625" spans="1:10" x14ac:dyDescent="0.25">
      <c r="A625" s="1">
        <v>911</v>
      </c>
      <c r="B625">
        <v>884.77148399999999</v>
      </c>
      <c r="C625">
        <v>1.4716433339505031E-4</v>
      </c>
      <c r="D625">
        <v>1.9635249242633531E-4</v>
      </c>
      <c r="E625">
        <v>3.0276758387352219E-4</v>
      </c>
      <c r="F625">
        <v>3.4421352412888619E-4</v>
      </c>
      <c r="G625">
        <v>3.6584542679752398E-4</v>
      </c>
      <c r="H625">
        <v>3.842785827818209E-4</v>
      </c>
      <c r="I625">
        <v>4.3255069884465518E-4</v>
      </c>
      <c r="J625">
        <v>3.714445559859506E-4</v>
      </c>
    </row>
    <row r="626" spans="1:10" x14ac:dyDescent="0.25">
      <c r="A626" s="1">
        <v>910</v>
      </c>
      <c r="B626">
        <v>886.09765600000003</v>
      </c>
      <c r="C626">
        <v>1.5650468988885681E-4</v>
      </c>
      <c r="D626">
        <v>1.9272310544469259E-4</v>
      </c>
      <c r="E626">
        <v>2.9599382750746591E-4</v>
      </c>
      <c r="F626">
        <v>3.4144852675663142E-4</v>
      </c>
      <c r="G626">
        <v>3.6705574466643222E-4</v>
      </c>
      <c r="H626">
        <v>3.7707271930962911E-4</v>
      </c>
      <c r="I626">
        <v>4.3689411228656872E-4</v>
      </c>
      <c r="J626">
        <v>3.7235184386876538E-4</v>
      </c>
    </row>
    <row r="627" spans="1:10" x14ac:dyDescent="0.25">
      <c r="A627" s="1">
        <v>909</v>
      </c>
      <c r="B627">
        <v>887.42382799999996</v>
      </c>
      <c r="C627">
        <v>1.487194062536953E-4</v>
      </c>
      <c r="D627">
        <v>1.943732618720514E-4</v>
      </c>
      <c r="E627">
        <v>2.9476313889757928E-4</v>
      </c>
      <c r="F627">
        <v>3.3825347638064489E-4</v>
      </c>
      <c r="G627">
        <v>3.726789508425491E-4</v>
      </c>
      <c r="H627">
        <v>3.8451003102216402E-4</v>
      </c>
      <c r="I627">
        <v>4.3993676088836288E-4</v>
      </c>
      <c r="J627">
        <v>3.809258794288023E-4</v>
      </c>
    </row>
    <row r="628" spans="1:10" x14ac:dyDescent="0.25">
      <c r="A628" s="1">
        <v>908</v>
      </c>
      <c r="B628">
        <v>888.75</v>
      </c>
      <c r="C628">
        <v>1.411929403020274E-4</v>
      </c>
      <c r="D628">
        <v>1.870449609385109E-4</v>
      </c>
      <c r="E628">
        <v>2.9367799722320739E-4</v>
      </c>
      <c r="F628">
        <v>3.4035019349945513E-4</v>
      </c>
      <c r="G628">
        <v>3.6411863383663267E-4</v>
      </c>
      <c r="H628">
        <v>3.8357945288387601E-4</v>
      </c>
      <c r="I628">
        <v>4.3679350555496382E-4</v>
      </c>
      <c r="J628">
        <v>3.7624404253978118E-4</v>
      </c>
    </row>
    <row r="629" spans="1:10" x14ac:dyDescent="0.25">
      <c r="A629" s="1">
        <v>907</v>
      </c>
      <c r="B629">
        <v>890.07617200000004</v>
      </c>
      <c r="C629">
        <v>1.3614902523222531E-4</v>
      </c>
      <c r="D629">
        <v>1.946377312623656E-4</v>
      </c>
      <c r="E629">
        <v>2.9711803860010149E-4</v>
      </c>
      <c r="F629">
        <v>3.5246311487339797E-4</v>
      </c>
      <c r="G629">
        <v>3.6391041976854729E-4</v>
      </c>
      <c r="H629">
        <v>3.9189258417960369E-4</v>
      </c>
      <c r="I629">
        <v>4.443967551072222E-4</v>
      </c>
      <c r="J629">
        <v>3.7379738413424892E-4</v>
      </c>
    </row>
    <row r="630" spans="1:10" x14ac:dyDescent="0.25">
      <c r="A630" s="1">
        <v>906</v>
      </c>
      <c r="B630">
        <v>891.40039100000001</v>
      </c>
      <c r="C630">
        <v>1.2534703436687471E-4</v>
      </c>
      <c r="D630">
        <v>1.931188695649924E-4</v>
      </c>
      <c r="E630">
        <v>3.0012121212794822E-4</v>
      </c>
      <c r="F630">
        <v>3.4268547104021428E-4</v>
      </c>
      <c r="G630">
        <v>3.725317362180705E-4</v>
      </c>
      <c r="H630">
        <v>3.8032170725030837E-4</v>
      </c>
      <c r="I630">
        <v>4.4467345527650522E-4</v>
      </c>
      <c r="J630">
        <v>3.7854087860783332E-4</v>
      </c>
    </row>
    <row r="631" spans="1:10" x14ac:dyDescent="0.25">
      <c r="A631" s="1">
        <v>905</v>
      </c>
      <c r="B631">
        <v>892.72460899999999</v>
      </c>
      <c r="C631">
        <v>1.3194392327698219E-4</v>
      </c>
      <c r="D631">
        <v>1.9054254046916441E-4</v>
      </c>
      <c r="E631">
        <v>2.9947448751561532E-4</v>
      </c>
      <c r="F631">
        <v>3.4492716859219009E-4</v>
      </c>
      <c r="G631">
        <v>3.5750107625514128E-4</v>
      </c>
      <c r="H631">
        <v>3.8287937497395041E-4</v>
      </c>
      <c r="I631">
        <v>4.5635323857561282E-4</v>
      </c>
      <c r="J631">
        <v>3.6538516335880887E-4</v>
      </c>
    </row>
    <row r="632" spans="1:10" x14ac:dyDescent="0.25">
      <c r="A632" s="1">
        <v>904</v>
      </c>
      <c r="B632">
        <v>894.05078100000003</v>
      </c>
      <c r="C632">
        <v>1.3252310618258281E-4</v>
      </c>
      <c r="D632">
        <v>1.7990490260922761E-4</v>
      </c>
      <c r="E632">
        <v>3.0145664030430759E-4</v>
      </c>
      <c r="F632">
        <v>3.3442895527323628E-4</v>
      </c>
      <c r="G632">
        <v>3.6817474699974692E-4</v>
      </c>
      <c r="H632">
        <v>3.8282028278187628E-4</v>
      </c>
      <c r="I632">
        <v>4.4995195956482249E-4</v>
      </c>
      <c r="J632">
        <v>3.8451595214129087E-4</v>
      </c>
    </row>
    <row r="633" spans="1:10" x14ac:dyDescent="0.25">
      <c r="A633" s="1">
        <v>903</v>
      </c>
      <c r="B633">
        <v>895.375</v>
      </c>
      <c r="C633">
        <v>1.413487387838728E-4</v>
      </c>
      <c r="D633">
        <v>1.959600098184668E-4</v>
      </c>
      <c r="E633">
        <v>3.0300124504504161E-4</v>
      </c>
      <c r="F633">
        <v>3.2793601647010412E-4</v>
      </c>
      <c r="G633">
        <v>3.6007920871729629E-4</v>
      </c>
      <c r="H633">
        <v>3.8904455658404752E-4</v>
      </c>
      <c r="I633">
        <v>4.5593319375124579E-4</v>
      </c>
      <c r="J633">
        <v>3.6320242068625609E-4</v>
      </c>
    </row>
    <row r="634" spans="1:10" x14ac:dyDescent="0.25">
      <c r="A634" s="1">
        <v>902</v>
      </c>
      <c r="B634">
        <v>896.69921899999997</v>
      </c>
      <c r="C634">
        <v>1.370858471249564E-4</v>
      </c>
      <c r="D634">
        <v>1.8611263540798089E-4</v>
      </c>
      <c r="E634">
        <v>2.9022707390187111E-4</v>
      </c>
      <c r="F634">
        <v>3.4005730704263822E-4</v>
      </c>
      <c r="G634">
        <v>3.5513646210965131E-4</v>
      </c>
      <c r="H634">
        <v>3.8985934283419229E-4</v>
      </c>
      <c r="I634">
        <v>4.5246329314836952E-4</v>
      </c>
      <c r="J634">
        <v>3.8377874973422152E-4</v>
      </c>
    </row>
    <row r="635" spans="1:10" x14ac:dyDescent="0.25">
      <c r="A635" s="1">
        <v>901</v>
      </c>
      <c r="B635">
        <v>898.02343800000006</v>
      </c>
      <c r="C635">
        <v>1.292860398831143E-4</v>
      </c>
      <c r="D635">
        <v>1.7546853708138359E-4</v>
      </c>
      <c r="E635">
        <v>2.983465357932693E-4</v>
      </c>
      <c r="F635">
        <v>3.2812032495444762E-4</v>
      </c>
      <c r="G635">
        <v>3.7323243367252691E-4</v>
      </c>
      <c r="H635">
        <v>3.9888058749072171E-4</v>
      </c>
      <c r="I635">
        <v>4.5143741604457922E-4</v>
      </c>
      <c r="J635">
        <v>3.8037104441920861E-4</v>
      </c>
    </row>
    <row r="636" spans="1:10" x14ac:dyDescent="0.25">
      <c r="A636" s="1">
        <v>900</v>
      </c>
      <c r="B636">
        <v>899.34570299999996</v>
      </c>
      <c r="C636">
        <v>1.339249535451321E-4</v>
      </c>
      <c r="D636">
        <v>1.8478755382771449E-4</v>
      </c>
      <c r="E636">
        <v>2.873210072420243E-4</v>
      </c>
      <c r="F636">
        <v>3.2993156208150991E-4</v>
      </c>
      <c r="G636">
        <v>3.6450209358940088E-4</v>
      </c>
      <c r="H636">
        <v>3.9934808858782051E-4</v>
      </c>
      <c r="I636">
        <v>4.5008502012815221E-4</v>
      </c>
      <c r="J636">
        <v>3.7664214923517668E-4</v>
      </c>
    </row>
    <row r="637" spans="1:10" x14ac:dyDescent="0.25">
      <c r="A637" s="1">
        <v>899</v>
      </c>
      <c r="B637">
        <v>900.66992200000004</v>
      </c>
      <c r="C637">
        <v>1.284795579187813E-4</v>
      </c>
      <c r="D637">
        <v>1.8352950400815469E-4</v>
      </c>
      <c r="E637">
        <v>2.9456559992524278E-4</v>
      </c>
      <c r="F637">
        <v>3.3074045292566821E-4</v>
      </c>
      <c r="G637">
        <v>3.6997665704840228E-4</v>
      </c>
      <c r="H637">
        <v>3.8986001995919192E-4</v>
      </c>
      <c r="I637">
        <v>4.6879008030733328E-4</v>
      </c>
      <c r="J637">
        <v>3.7211191294532779E-4</v>
      </c>
    </row>
    <row r="638" spans="1:10" x14ac:dyDescent="0.25">
      <c r="A638" s="1">
        <v>898</v>
      </c>
      <c r="B638">
        <v>901.99414100000001</v>
      </c>
      <c r="C638">
        <v>1.2499738501703511E-4</v>
      </c>
      <c r="D638">
        <v>1.8531334788685121E-4</v>
      </c>
      <c r="E638">
        <v>2.9888836978699348E-4</v>
      </c>
      <c r="F638">
        <v>3.4029116444989912E-4</v>
      </c>
      <c r="G638">
        <v>3.6550574790273862E-4</v>
      </c>
      <c r="H638">
        <v>3.9085009662002561E-4</v>
      </c>
      <c r="I638">
        <v>4.7347497521145747E-4</v>
      </c>
      <c r="J638">
        <v>3.8102231495755918E-4</v>
      </c>
    </row>
    <row r="639" spans="1:10" x14ac:dyDescent="0.25">
      <c r="A639" s="1">
        <v>897</v>
      </c>
      <c r="B639">
        <v>903.31640600000003</v>
      </c>
      <c r="C639">
        <v>1.3081724533490241E-4</v>
      </c>
      <c r="D639">
        <v>1.7188324550616681E-4</v>
      </c>
      <c r="E639">
        <v>3.0072652462101289E-4</v>
      </c>
      <c r="F639">
        <v>3.3622889768706378E-4</v>
      </c>
      <c r="G639">
        <v>3.67666024303212E-4</v>
      </c>
      <c r="H639">
        <v>3.9865473699578419E-4</v>
      </c>
      <c r="I639">
        <v>4.5613891710560888E-4</v>
      </c>
      <c r="J639">
        <v>3.8097273256344121E-4</v>
      </c>
    </row>
    <row r="640" spans="1:10" x14ac:dyDescent="0.25">
      <c r="A640" s="1">
        <v>896</v>
      </c>
      <c r="B640">
        <v>904.63867200000004</v>
      </c>
      <c r="C640">
        <v>1.197330432772772E-4</v>
      </c>
      <c r="D640">
        <v>1.7790003523469961E-4</v>
      </c>
      <c r="E640">
        <v>2.8764580539469722E-4</v>
      </c>
      <c r="F640">
        <v>3.2571420512174241E-4</v>
      </c>
      <c r="G640">
        <v>3.7188036870993232E-4</v>
      </c>
      <c r="H640">
        <v>4.0716108041844861E-4</v>
      </c>
      <c r="I640">
        <v>4.7485485145092033E-4</v>
      </c>
      <c r="J640">
        <v>3.847651048383559E-4</v>
      </c>
    </row>
    <row r="641" spans="1:10" x14ac:dyDescent="0.25">
      <c r="A641" s="1">
        <v>895</v>
      </c>
      <c r="B641">
        <v>905.96289100000001</v>
      </c>
      <c r="C641">
        <v>1.280444597884658E-4</v>
      </c>
      <c r="D641">
        <v>1.7253705264284671E-4</v>
      </c>
      <c r="E641">
        <v>2.9065294636260788E-4</v>
      </c>
      <c r="F641">
        <v>3.4258144803958677E-4</v>
      </c>
      <c r="G641">
        <v>3.6961906591106021E-4</v>
      </c>
      <c r="H641">
        <v>4.0745554834227868E-4</v>
      </c>
      <c r="I641">
        <v>4.6877279974271861E-4</v>
      </c>
      <c r="J641">
        <v>3.680645986504572E-4</v>
      </c>
    </row>
    <row r="642" spans="1:10" x14ac:dyDescent="0.25">
      <c r="A642" s="1">
        <v>894</v>
      </c>
      <c r="B642">
        <v>907.28515600000003</v>
      </c>
      <c r="C642">
        <v>1.2600181431169161E-4</v>
      </c>
      <c r="D642">
        <v>1.7405543578194829E-4</v>
      </c>
      <c r="E642">
        <v>2.96148556277062E-4</v>
      </c>
      <c r="F642">
        <v>3.41242073126027E-4</v>
      </c>
      <c r="G642">
        <v>3.670409334489052E-4</v>
      </c>
      <c r="H642">
        <v>4.0390410223635872E-4</v>
      </c>
      <c r="I642">
        <v>4.7052298649652782E-4</v>
      </c>
      <c r="J642">
        <v>3.7810141879545848E-4</v>
      </c>
    </row>
    <row r="643" spans="1:10" x14ac:dyDescent="0.25">
      <c r="A643" s="1">
        <v>893</v>
      </c>
      <c r="B643">
        <v>908.60742200000004</v>
      </c>
      <c r="C643">
        <v>1.27105403537374E-4</v>
      </c>
      <c r="D643">
        <v>1.7782503900705361E-4</v>
      </c>
      <c r="E643">
        <v>2.975484074929108E-4</v>
      </c>
      <c r="F643">
        <v>3.3100949068175901E-4</v>
      </c>
      <c r="G643">
        <v>3.7331175331353252E-4</v>
      </c>
      <c r="H643">
        <v>4.1538816922598521E-4</v>
      </c>
      <c r="I643">
        <v>4.5578601369903639E-4</v>
      </c>
      <c r="J643">
        <v>3.7468767584287761E-4</v>
      </c>
    </row>
    <row r="644" spans="1:10" x14ac:dyDescent="0.25">
      <c r="A644" s="1">
        <v>892</v>
      </c>
      <c r="B644">
        <v>909.92773399999999</v>
      </c>
      <c r="C644">
        <v>1.2912743157048241E-4</v>
      </c>
      <c r="D644">
        <v>1.7749100841374661E-4</v>
      </c>
      <c r="E644">
        <v>2.8738527922937782E-4</v>
      </c>
      <c r="F644">
        <v>3.2565076921902357E-4</v>
      </c>
      <c r="G644">
        <v>3.6646566222042808E-4</v>
      </c>
      <c r="H644">
        <v>4.0414227670213822E-4</v>
      </c>
      <c r="I644">
        <v>4.7402513022727389E-4</v>
      </c>
      <c r="J644">
        <v>3.8969522591590969E-4</v>
      </c>
    </row>
    <row r="645" spans="1:10" x14ac:dyDescent="0.25">
      <c r="A645" s="1">
        <v>891</v>
      </c>
      <c r="B645">
        <v>911.25</v>
      </c>
      <c r="C645">
        <v>1.2905139432952729E-4</v>
      </c>
      <c r="D645">
        <v>1.7808393672178621E-4</v>
      </c>
      <c r="E645">
        <v>2.9639672681101538E-4</v>
      </c>
      <c r="F645">
        <v>3.3449487233454831E-4</v>
      </c>
      <c r="G645">
        <v>3.7179003253336212E-4</v>
      </c>
      <c r="H645">
        <v>4.1038316308757058E-4</v>
      </c>
      <c r="I645">
        <v>4.8100278018115011E-4</v>
      </c>
      <c r="J645">
        <v>3.7939267053160939E-4</v>
      </c>
    </row>
    <row r="646" spans="1:10" x14ac:dyDescent="0.25">
      <c r="A646" s="1">
        <v>890</v>
      </c>
      <c r="B646">
        <v>912.57226600000001</v>
      </c>
      <c r="C646">
        <v>1.2963132202124819E-4</v>
      </c>
      <c r="D646">
        <v>1.7854461318329699E-4</v>
      </c>
      <c r="E646">
        <v>2.972115938083273E-4</v>
      </c>
      <c r="F646">
        <v>3.3171795068777192E-4</v>
      </c>
      <c r="G646">
        <v>3.6905224073496411E-4</v>
      </c>
      <c r="H646">
        <v>4.1592645447801322E-4</v>
      </c>
      <c r="I646">
        <v>4.5972653651067587E-4</v>
      </c>
      <c r="J646">
        <v>3.7725930343719851E-4</v>
      </c>
    </row>
    <row r="647" spans="1:10" x14ac:dyDescent="0.25">
      <c r="A647" s="1">
        <v>889</v>
      </c>
      <c r="B647">
        <v>913.89257799999996</v>
      </c>
      <c r="C647">
        <v>1.2378180511325441E-4</v>
      </c>
      <c r="D647">
        <v>1.778130410275435E-4</v>
      </c>
      <c r="E647">
        <v>2.9304744455278548E-4</v>
      </c>
      <c r="F647">
        <v>3.1846222055889481E-4</v>
      </c>
      <c r="G647">
        <v>3.6599721131844089E-4</v>
      </c>
      <c r="H647">
        <v>4.0082525831599349E-4</v>
      </c>
      <c r="I647">
        <v>4.8565383031462392E-4</v>
      </c>
      <c r="J647">
        <v>3.6855368218626872E-4</v>
      </c>
    </row>
    <row r="648" spans="1:10" x14ac:dyDescent="0.25">
      <c r="A648" s="1">
        <v>888</v>
      </c>
      <c r="B648">
        <v>915.21289100000001</v>
      </c>
      <c r="C648">
        <v>1.3905980178629599E-4</v>
      </c>
      <c r="D648">
        <v>1.807914920821245E-4</v>
      </c>
      <c r="E648">
        <v>2.994280500496494E-4</v>
      </c>
      <c r="F648">
        <v>3.148201563385228E-4</v>
      </c>
      <c r="G648">
        <v>3.7227325379054159E-4</v>
      </c>
      <c r="H648">
        <v>4.1266879907847059E-4</v>
      </c>
      <c r="I648">
        <v>4.741742068731331E-4</v>
      </c>
      <c r="J648">
        <v>3.8357057810557569E-4</v>
      </c>
    </row>
    <row r="649" spans="1:10" x14ac:dyDescent="0.25">
      <c r="A649" s="1">
        <v>887</v>
      </c>
      <c r="B649">
        <v>916.53515600000003</v>
      </c>
      <c r="C649">
        <v>1.2677799661279591E-4</v>
      </c>
      <c r="D649">
        <v>1.845661543318133E-4</v>
      </c>
      <c r="E649">
        <v>2.9453027113668948E-4</v>
      </c>
      <c r="F649">
        <v>3.2452995749166679E-4</v>
      </c>
      <c r="G649">
        <v>3.7159063177729149E-4</v>
      </c>
      <c r="H649">
        <v>4.2259109833575728E-4</v>
      </c>
      <c r="I649">
        <v>4.8802021768662511E-4</v>
      </c>
      <c r="J649">
        <v>3.7839035316378699E-4</v>
      </c>
    </row>
    <row r="650" spans="1:10" x14ac:dyDescent="0.25">
      <c r="A650" s="1">
        <v>886</v>
      </c>
      <c r="B650">
        <v>917.85546899999997</v>
      </c>
      <c r="C650">
        <v>1.3142770981222521E-4</v>
      </c>
      <c r="D650">
        <v>1.7985851710965701E-4</v>
      </c>
      <c r="E650">
        <v>2.9109601090885527E-4</v>
      </c>
      <c r="F650">
        <v>3.2016958280401352E-4</v>
      </c>
      <c r="G650">
        <v>3.7423057967630069E-4</v>
      </c>
      <c r="H650">
        <v>4.1816180117919271E-4</v>
      </c>
      <c r="I650">
        <v>4.814402742367979E-4</v>
      </c>
      <c r="J650">
        <v>3.7112353160358901E-4</v>
      </c>
    </row>
    <row r="651" spans="1:10" x14ac:dyDescent="0.25">
      <c r="A651" s="1">
        <v>885</v>
      </c>
      <c r="B651">
        <v>919.17578100000003</v>
      </c>
      <c r="C651">
        <v>1.280692412951374E-4</v>
      </c>
      <c r="D651">
        <v>1.7196723171276511E-4</v>
      </c>
      <c r="E651">
        <v>2.911778149264083E-4</v>
      </c>
      <c r="F651">
        <v>3.1968575915359578E-4</v>
      </c>
      <c r="G651">
        <v>3.6199528344948453E-4</v>
      </c>
      <c r="H651">
        <v>4.1303057520575401E-4</v>
      </c>
      <c r="I651">
        <v>4.8875337845228413E-4</v>
      </c>
      <c r="J651">
        <v>3.7925186306708909E-4</v>
      </c>
    </row>
    <row r="652" spans="1:10" x14ac:dyDescent="0.25">
      <c r="A652" s="1">
        <v>884</v>
      </c>
      <c r="B652">
        <v>920.49609399999997</v>
      </c>
      <c r="C652">
        <v>1.260228718184281E-4</v>
      </c>
      <c r="D652">
        <v>1.6327754751581689E-4</v>
      </c>
      <c r="E652">
        <v>2.9287197196052139E-4</v>
      </c>
      <c r="F652">
        <v>3.2437346005347831E-4</v>
      </c>
      <c r="G652">
        <v>3.809376982198864E-4</v>
      </c>
      <c r="H652">
        <v>4.0071745676171372E-4</v>
      </c>
      <c r="I652">
        <v>4.7448652203619442E-4</v>
      </c>
      <c r="J652">
        <v>3.9604578604965178E-4</v>
      </c>
    </row>
    <row r="653" spans="1:10" x14ac:dyDescent="0.25">
      <c r="A653" s="1">
        <v>883</v>
      </c>
      <c r="B653">
        <v>921.81445299999996</v>
      </c>
      <c r="C653">
        <v>1.3500958414374949E-4</v>
      </c>
      <c r="D653">
        <v>1.813754987366759E-4</v>
      </c>
      <c r="E653">
        <v>2.9016862082661152E-4</v>
      </c>
      <c r="F653">
        <v>3.2403383923209809E-4</v>
      </c>
      <c r="G653">
        <v>3.707573269384624E-4</v>
      </c>
      <c r="H653">
        <v>4.0311288056487992E-4</v>
      </c>
      <c r="I653">
        <v>4.7754906432746948E-4</v>
      </c>
      <c r="J653">
        <v>3.858900755980575E-4</v>
      </c>
    </row>
    <row r="654" spans="1:10" x14ac:dyDescent="0.25">
      <c r="A654" s="1">
        <v>882</v>
      </c>
      <c r="B654">
        <v>923.13476600000001</v>
      </c>
      <c r="C654">
        <v>1.2928512585263369E-4</v>
      </c>
      <c r="D654">
        <v>1.6830690967716461E-4</v>
      </c>
      <c r="E654">
        <v>2.8057264233761098E-4</v>
      </c>
      <c r="F654">
        <v>3.1765829195608129E-4</v>
      </c>
      <c r="G654">
        <v>3.4711444945655198E-4</v>
      </c>
      <c r="H654">
        <v>4.0761138204131172E-4</v>
      </c>
      <c r="I654">
        <v>4.812669203808264E-4</v>
      </c>
      <c r="J654">
        <v>3.8535943212929062E-4</v>
      </c>
    </row>
    <row r="655" spans="1:10" x14ac:dyDescent="0.25">
      <c r="A655" s="1">
        <v>881</v>
      </c>
      <c r="B655">
        <v>924.45507799999996</v>
      </c>
      <c r="C655">
        <v>1.3288812543023909E-4</v>
      </c>
      <c r="D655">
        <v>1.7221597721559859E-4</v>
      </c>
      <c r="E655">
        <v>2.8094588055779872E-4</v>
      </c>
      <c r="F655">
        <v>3.128615687276746E-4</v>
      </c>
      <c r="G655">
        <v>3.5957105717425311E-4</v>
      </c>
      <c r="H655">
        <v>4.0597887517860231E-4</v>
      </c>
      <c r="I655">
        <v>4.8465888973311109E-4</v>
      </c>
      <c r="J655">
        <v>3.8290247679500502E-4</v>
      </c>
    </row>
    <row r="656" spans="1:10" x14ac:dyDescent="0.25">
      <c r="A656" s="1">
        <v>880</v>
      </c>
      <c r="B656">
        <v>925.77343800000006</v>
      </c>
      <c r="C656">
        <v>1.2348134638369811E-4</v>
      </c>
      <c r="D656">
        <v>1.7466675421069419E-4</v>
      </c>
      <c r="E656">
        <v>2.78972305007728E-4</v>
      </c>
      <c r="F656">
        <v>3.1352599759198031E-4</v>
      </c>
      <c r="G656">
        <v>3.6617143703245519E-4</v>
      </c>
      <c r="H656">
        <v>4.1573680872148327E-4</v>
      </c>
      <c r="I656">
        <v>4.9099711572323174E-4</v>
      </c>
      <c r="J656">
        <v>3.8365535199114858E-4</v>
      </c>
    </row>
    <row r="657" spans="1:10" x14ac:dyDescent="0.25">
      <c r="A657" s="1">
        <v>879</v>
      </c>
      <c r="B657">
        <v>927.09179700000004</v>
      </c>
      <c r="C657">
        <v>1.3207954444756649E-4</v>
      </c>
      <c r="D657">
        <v>1.7804739568950351E-4</v>
      </c>
      <c r="E657">
        <v>2.8844121320894519E-4</v>
      </c>
      <c r="F657">
        <v>3.1260901021795147E-4</v>
      </c>
      <c r="G657">
        <v>3.7198196642894893E-4</v>
      </c>
      <c r="H657">
        <v>4.0867152061506228E-4</v>
      </c>
      <c r="I657">
        <v>4.7999093831922512E-4</v>
      </c>
      <c r="J657">
        <v>3.9741399594149767E-4</v>
      </c>
    </row>
    <row r="658" spans="1:10" x14ac:dyDescent="0.25">
      <c r="A658" s="1">
        <v>878</v>
      </c>
      <c r="B658">
        <v>928.41015600000003</v>
      </c>
      <c r="C658">
        <v>1.129405091345514E-4</v>
      </c>
      <c r="D658">
        <v>1.7824336348156439E-4</v>
      </c>
      <c r="E658">
        <v>2.8426723991559482E-4</v>
      </c>
      <c r="F658">
        <v>3.0406975484447557E-4</v>
      </c>
      <c r="G658">
        <v>3.5260072319161359E-4</v>
      </c>
      <c r="H658">
        <v>4.1352466557041673E-4</v>
      </c>
      <c r="I658">
        <v>4.8796732221455068E-4</v>
      </c>
      <c r="J658">
        <v>3.9094305688346689E-4</v>
      </c>
    </row>
    <row r="659" spans="1:10" x14ac:dyDescent="0.25">
      <c r="A659" s="1">
        <v>877</v>
      </c>
      <c r="B659">
        <v>929.72851600000001</v>
      </c>
      <c r="C659">
        <v>1.200934244945176E-4</v>
      </c>
      <c r="D659">
        <v>1.7087165095628449E-4</v>
      </c>
      <c r="E659">
        <v>2.883103266106172E-4</v>
      </c>
      <c r="F659">
        <v>3.1221235998716391E-4</v>
      </c>
      <c r="G659">
        <v>3.6506700107691162E-4</v>
      </c>
      <c r="H659">
        <v>4.2942584109680309E-4</v>
      </c>
      <c r="I659">
        <v>4.8154041735086722E-4</v>
      </c>
      <c r="J659">
        <v>3.8495164878368787E-4</v>
      </c>
    </row>
    <row r="660" spans="1:10" x14ac:dyDescent="0.25">
      <c r="A660" s="1">
        <v>876</v>
      </c>
      <c r="B660">
        <v>931.046875</v>
      </c>
      <c r="C660">
        <v>1.211990787648663E-4</v>
      </c>
      <c r="D660">
        <v>1.749173455511443E-4</v>
      </c>
      <c r="E660">
        <v>2.850155300649661E-4</v>
      </c>
      <c r="F660">
        <v>3.111507254280469E-4</v>
      </c>
      <c r="G660">
        <v>3.6343050343025569E-4</v>
      </c>
      <c r="H660">
        <v>4.160458126441104E-4</v>
      </c>
      <c r="I660">
        <v>4.9001102617104054E-4</v>
      </c>
      <c r="J660">
        <v>3.7221095374560782E-4</v>
      </c>
    </row>
    <row r="661" spans="1:10" x14ac:dyDescent="0.25">
      <c r="A661" s="1">
        <v>875</v>
      </c>
      <c r="B661">
        <v>932.36523399999999</v>
      </c>
      <c r="C661">
        <v>1.2796131310569521E-4</v>
      </c>
      <c r="D661">
        <v>1.6435487487252511E-4</v>
      </c>
      <c r="E661">
        <v>2.7702162701139329E-4</v>
      </c>
      <c r="F661">
        <v>2.9886560512535943E-4</v>
      </c>
      <c r="G661">
        <v>3.4847642934293611E-4</v>
      </c>
      <c r="H661">
        <v>4.045904566235245E-4</v>
      </c>
      <c r="I661">
        <v>4.9242533550642711E-4</v>
      </c>
      <c r="J661">
        <v>4.0059864243461159E-4</v>
      </c>
    </row>
    <row r="662" spans="1:10" x14ac:dyDescent="0.25">
      <c r="A662" s="1">
        <v>874</v>
      </c>
      <c r="B662">
        <v>933.68359399999997</v>
      </c>
      <c r="C662">
        <v>1.305159402448759E-4</v>
      </c>
      <c r="D662">
        <v>1.662754142031173E-4</v>
      </c>
      <c r="E662">
        <v>2.7900974976431529E-4</v>
      </c>
      <c r="F662">
        <v>3.022624801386834E-4</v>
      </c>
      <c r="G662">
        <v>3.5761866836100302E-4</v>
      </c>
      <c r="H662">
        <v>3.9874488762834417E-4</v>
      </c>
      <c r="I662">
        <v>4.7895266982617591E-4</v>
      </c>
      <c r="J662">
        <v>3.8528487242914217E-4</v>
      </c>
    </row>
    <row r="663" spans="1:10" x14ac:dyDescent="0.25">
      <c r="A663" s="1">
        <v>873</v>
      </c>
      <c r="B663">
        <v>935</v>
      </c>
      <c r="C663">
        <v>1.242551250127471E-4</v>
      </c>
      <c r="D663">
        <v>1.6088925590784241E-4</v>
      </c>
      <c r="E663">
        <v>2.7380232449699348E-4</v>
      </c>
      <c r="F663">
        <v>2.9558493661384068E-4</v>
      </c>
      <c r="G663">
        <v>3.6057907732304503E-4</v>
      </c>
      <c r="H663">
        <v>4.0272311580302089E-4</v>
      </c>
      <c r="I663">
        <v>4.8578904047160272E-4</v>
      </c>
      <c r="J663">
        <v>3.9712940369237421E-4</v>
      </c>
    </row>
    <row r="664" spans="1:10" x14ac:dyDescent="0.25">
      <c r="A664" s="1">
        <v>872</v>
      </c>
      <c r="B664">
        <v>936.31835899999999</v>
      </c>
      <c r="C664">
        <v>1.202294857281726E-4</v>
      </c>
      <c r="D664">
        <v>1.5762732999302959E-4</v>
      </c>
      <c r="E664">
        <v>2.7725944451552982E-4</v>
      </c>
      <c r="F664">
        <v>2.963910870727492E-4</v>
      </c>
      <c r="G664">
        <v>3.5307162224046959E-4</v>
      </c>
      <c r="H664">
        <v>4.0968606465707731E-4</v>
      </c>
      <c r="I664">
        <v>4.8918691048132886E-4</v>
      </c>
      <c r="J664">
        <v>3.9547424425579429E-4</v>
      </c>
    </row>
    <row r="665" spans="1:10" x14ac:dyDescent="0.25">
      <c r="A665" s="1">
        <v>871</v>
      </c>
      <c r="B665">
        <v>937.63476600000001</v>
      </c>
      <c r="C665">
        <v>1.2331058430143529E-4</v>
      </c>
      <c r="D665">
        <v>1.626045297928158E-4</v>
      </c>
      <c r="E665">
        <v>2.6778932727815959E-4</v>
      </c>
      <c r="F665">
        <v>2.8092691412199818E-4</v>
      </c>
      <c r="G665">
        <v>3.4413372096741938E-4</v>
      </c>
      <c r="H665">
        <v>4.1314099502600711E-4</v>
      </c>
      <c r="I665">
        <v>5.002882154535273E-4</v>
      </c>
      <c r="J665">
        <v>3.8626138539641199E-4</v>
      </c>
    </row>
    <row r="666" spans="1:10" x14ac:dyDescent="0.25">
      <c r="A666" s="1">
        <v>870</v>
      </c>
      <c r="B666">
        <v>938.95117200000004</v>
      </c>
      <c r="C666">
        <v>1.223114024139598E-4</v>
      </c>
      <c r="D666">
        <v>1.5907587848727059E-4</v>
      </c>
      <c r="E666">
        <v>2.6536898423778192E-4</v>
      </c>
      <c r="F666">
        <v>2.8187471222992997E-4</v>
      </c>
      <c r="G666">
        <v>3.494733104527226E-4</v>
      </c>
      <c r="H666">
        <v>4.0588822798154572E-4</v>
      </c>
      <c r="I666">
        <v>4.877908072828443E-4</v>
      </c>
      <c r="J666">
        <v>3.883024522652948E-4</v>
      </c>
    </row>
    <row r="667" spans="1:10" x14ac:dyDescent="0.25">
      <c r="A667" s="1">
        <v>869</v>
      </c>
      <c r="B667">
        <v>940.26757799999996</v>
      </c>
      <c r="C667">
        <v>1.184149180699243E-4</v>
      </c>
      <c r="D667">
        <v>1.5009485752135319E-4</v>
      </c>
      <c r="E667">
        <v>2.6412352176945691E-4</v>
      </c>
      <c r="F667">
        <v>2.8743203650215011E-4</v>
      </c>
      <c r="G667">
        <v>3.592584710101096E-4</v>
      </c>
      <c r="H667">
        <v>4.0126671182703758E-4</v>
      </c>
      <c r="I667">
        <v>5.0594499600131108E-4</v>
      </c>
      <c r="J667">
        <v>3.8680563408733E-4</v>
      </c>
    </row>
    <row r="668" spans="1:10" x14ac:dyDescent="0.25">
      <c r="A668" s="1">
        <v>868</v>
      </c>
      <c r="B668">
        <v>941.58398399999999</v>
      </c>
      <c r="C668">
        <v>1.142536915884388E-4</v>
      </c>
      <c r="D668">
        <v>1.5613714734919601E-4</v>
      </c>
      <c r="E668">
        <v>2.5420505006575397E-4</v>
      </c>
      <c r="F668">
        <v>2.7815280695773429E-4</v>
      </c>
      <c r="G668">
        <v>3.4158667981172688E-4</v>
      </c>
      <c r="H668">
        <v>4.0682927927618008E-4</v>
      </c>
      <c r="I668">
        <v>4.9082064291503251E-4</v>
      </c>
      <c r="J668">
        <v>3.8353861207949868E-4</v>
      </c>
    </row>
    <row r="669" spans="1:10" x14ac:dyDescent="0.25">
      <c r="A669" s="1">
        <v>867</v>
      </c>
      <c r="B669">
        <v>942.90039100000001</v>
      </c>
      <c r="C669">
        <v>1.137792545097658E-4</v>
      </c>
      <c r="D669">
        <v>1.5406846140092849E-4</v>
      </c>
      <c r="E669">
        <v>2.5942588894845887E-4</v>
      </c>
      <c r="F669">
        <v>2.7593062527474281E-4</v>
      </c>
      <c r="G669">
        <v>3.383556701912535E-4</v>
      </c>
      <c r="H669">
        <v>3.918430172243482E-4</v>
      </c>
      <c r="I669">
        <v>4.9947008484090905E-4</v>
      </c>
      <c r="J669">
        <v>3.85902026631164E-4</v>
      </c>
    </row>
    <row r="670" spans="1:10" x14ac:dyDescent="0.25">
      <c r="A670" s="1">
        <v>866</v>
      </c>
      <c r="B670">
        <v>944.21679700000004</v>
      </c>
      <c r="C670">
        <v>1.104061947159869E-4</v>
      </c>
      <c r="D670">
        <v>1.5226509940131631E-4</v>
      </c>
      <c r="E670">
        <v>2.4523883083654599E-4</v>
      </c>
      <c r="F670">
        <v>2.7010478162390347E-4</v>
      </c>
      <c r="G670">
        <v>3.3226531878590852E-4</v>
      </c>
      <c r="H670">
        <v>3.926625434419432E-4</v>
      </c>
      <c r="I670">
        <v>4.9910124951250295E-4</v>
      </c>
      <c r="J670">
        <v>3.8134623408605752E-4</v>
      </c>
    </row>
    <row r="671" spans="1:10" x14ac:dyDescent="0.25">
      <c r="A671" s="1">
        <v>865</v>
      </c>
      <c r="B671">
        <v>945.53320299999996</v>
      </c>
      <c r="C671">
        <v>1.082178733173372E-4</v>
      </c>
      <c r="D671">
        <v>1.4593745471289311E-4</v>
      </c>
      <c r="E671">
        <v>2.43253542013603E-4</v>
      </c>
      <c r="F671">
        <v>2.7941152597710689E-4</v>
      </c>
      <c r="G671">
        <v>3.3776624053984751E-4</v>
      </c>
      <c r="H671">
        <v>3.962936219070644E-4</v>
      </c>
      <c r="I671">
        <v>4.8019451216625762E-4</v>
      </c>
      <c r="J671">
        <v>3.8483668713373001E-4</v>
      </c>
    </row>
    <row r="672" spans="1:10" x14ac:dyDescent="0.25">
      <c r="A672" s="1">
        <v>864</v>
      </c>
      <c r="B672">
        <v>946.84765600000003</v>
      </c>
      <c r="C672">
        <v>1.093236292313697E-4</v>
      </c>
      <c r="D672">
        <v>1.474587775270882E-4</v>
      </c>
      <c r="E672">
        <v>2.4332680671033491E-4</v>
      </c>
      <c r="F672">
        <v>2.6435766809684049E-4</v>
      </c>
      <c r="G672">
        <v>3.2897330972182841E-4</v>
      </c>
      <c r="H672">
        <v>3.8779991845923578E-4</v>
      </c>
      <c r="I672">
        <v>4.8786203709776359E-4</v>
      </c>
      <c r="J672">
        <v>3.7754228299597873E-4</v>
      </c>
    </row>
    <row r="673" spans="1:10" x14ac:dyDescent="0.25">
      <c r="A673" s="1">
        <v>863</v>
      </c>
      <c r="B673">
        <v>948.16406300000006</v>
      </c>
      <c r="C673">
        <v>1.035752357247182E-4</v>
      </c>
      <c r="D673">
        <v>1.376675989907346E-4</v>
      </c>
      <c r="E673">
        <v>2.3192471493471521E-4</v>
      </c>
      <c r="F673">
        <v>2.6458267478706549E-4</v>
      </c>
      <c r="G673">
        <v>3.2573768942614512E-4</v>
      </c>
      <c r="H673">
        <v>3.828186125278835E-4</v>
      </c>
      <c r="I673">
        <v>5.0127607522884663E-4</v>
      </c>
      <c r="J673">
        <v>3.9166028571157593E-4</v>
      </c>
    </row>
    <row r="674" spans="1:10" x14ac:dyDescent="0.25">
      <c r="A674" s="1">
        <v>862</v>
      </c>
      <c r="B674">
        <v>949.47851600000001</v>
      </c>
      <c r="C674">
        <v>9.8484025904272828E-5</v>
      </c>
      <c r="D674">
        <v>1.4624321648546801E-4</v>
      </c>
      <c r="E674">
        <v>2.2920020427523059E-4</v>
      </c>
      <c r="F674">
        <v>2.627886945863405E-4</v>
      </c>
      <c r="G674">
        <v>3.2297761963329911E-4</v>
      </c>
      <c r="H674">
        <v>3.818790058097263E-4</v>
      </c>
      <c r="I674">
        <v>5.0041478528503949E-4</v>
      </c>
      <c r="J674">
        <v>3.8758530609582319E-4</v>
      </c>
    </row>
    <row r="675" spans="1:10" x14ac:dyDescent="0.25">
      <c r="A675" s="1">
        <v>861</v>
      </c>
      <c r="B675">
        <v>950.79296899999997</v>
      </c>
      <c r="C675">
        <v>1.0420384616497291E-4</v>
      </c>
      <c r="D675">
        <v>1.3311979883116941E-4</v>
      </c>
      <c r="E675">
        <v>2.225010729263449E-4</v>
      </c>
      <c r="F675">
        <v>2.5493597621272098E-4</v>
      </c>
      <c r="G675">
        <v>3.1036314784806259E-4</v>
      </c>
      <c r="H675">
        <v>3.9148900566096E-4</v>
      </c>
      <c r="I675">
        <v>4.8674819756530831E-4</v>
      </c>
      <c r="J675">
        <v>3.8399213199060442E-4</v>
      </c>
    </row>
    <row r="676" spans="1:10" x14ac:dyDescent="0.25">
      <c r="A676" s="1">
        <v>860</v>
      </c>
      <c r="B676">
        <v>952.10742200000004</v>
      </c>
      <c r="C676">
        <v>9.9374721047382948E-5</v>
      </c>
      <c r="D676">
        <v>1.3031854937786759E-4</v>
      </c>
      <c r="E676">
        <v>2.2625068513153291E-4</v>
      </c>
      <c r="F676">
        <v>2.5011003469690328E-4</v>
      </c>
      <c r="G676">
        <v>3.0855307736555373E-4</v>
      </c>
      <c r="H676">
        <v>3.8035041812689617E-4</v>
      </c>
      <c r="I676">
        <v>4.9146664203025727E-4</v>
      </c>
      <c r="J676">
        <v>3.9715198245816641E-4</v>
      </c>
    </row>
    <row r="677" spans="1:10" x14ac:dyDescent="0.25">
      <c r="A677" s="1">
        <v>859</v>
      </c>
      <c r="B677">
        <v>953.421875</v>
      </c>
      <c r="C677">
        <v>9.6654426906262673E-5</v>
      </c>
      <c r="D677">
        <v>1.2751729999457121E-4</v>
      </c>
      <c r="E677">
        <v>2.1778194055770009E-4</v>
      </c>
      <c r="F677">
        <v>2.4816822264563142E-4</v>
      </c>
      <c r="G677">
        <v>3.0992199365413852E-4</v>
      </c>
      <c r="H677">
        <v>3.8433483093795322E-4</v>
      </c>
      <c r="I677">
        <v>5.048906270923993E-4</v>
      </c>
      <c r="J677">
        <v>3.9935978518007808E-4</v>
      </c>
    </row>
    <row r="678" spans="1:10" x14ac:dyDescent="0.25">
      <c r="A678" s="1">
        <v>858</v>
      </c>
      <c r="B678">
        <v>954.73632799999996</v>
      </c>
      <c r="C678">
        <v>9.7231527711026357E-5</v>
      </c>
      <c r="D678">
        <v>1.2471605054126939E-4</v>
      </c>
      <c r="E678">
        <v>2.2138475887342E-4</v>
      </c>
      <c r="F678">
        <v>2.5387448977228752E-4</v>
      </c>
      <c r="G678">
        <v>3.0699810275057948E-4</v>
      </c>
      <c r="H678">
        <v>3.6245951910991692E-4</v>
      </c>
      <c r="I678">
        <v>4.9368129733538856E-4</v>
      </c>
      <c r="J678">
        <v>3.9947325812764888E-4</v>
      </c>
    </row>
    <row r="679" spans="1:10" x14ac:dyDescent="0.25">
      <c r="A679" s="1">
        <v>857</v>
      </c>
      <c r="B679">
        <v>956.04882799999996</v>
      </c>
      <c r="C679">
        <v>9.7940762670144135E-5</v>
      </c>
      <c r="D679">
        <v>1.219148353207052E-4</v>
      </c>
      <c r="E679">
        <v>2.1821412308212191E-4</v>
      </c>
      <c r="F679">
        <v>2.4413817370627189E-4</v>
      </c>
      <c r="G679">
        <v>3.074129394283376E-4</v>
      </c>
      <c r="H679">
        <v>3.6996129498996321E-4</v>
      </c>
      <c r="I679">
        <v>4.8772505680397542E-4</v>
      </c>
      <c r="J679">
        <v>3.8910978959466993E-4</v>
      </c>
    </row>
    <row r="680" spans="1:10" x14ac:dyDescent="0.25">
      <c r="A680" s="1">
        <v>856</v>
      </c>
      <c r="B680">
        <v>957.36328100000003</v>
      </c>
      <c r="C680">
        <v>9.5482722476239633E-5</v>
      </c>
      <c r="D680">
        <v>1.191135859374089E-4</v>
      </c>
      <c r="E680">
        <v>1.9736609633985551E-4</v>
      </c>
      <c r="F680">
        <v>2.446484752588507E-4</v>
      </c>
      <c r="G680">
        <v>2.954208248155749E-4</v>
      </c>
      <c r="H680">
        <v>3.6831429724546941E-4</v>
      </c>
      <c r="I680">
        <v>4.9491154906444214E-4</v>
      </c>
      <c r="J680">
        <v>3.993778565093904E-4</v>
      </c>
    </row>
    <row r="681" spans="1:10" x14ac:dyDescent="0.25">
      <c r="A681" s="1">
        <v>855</v>
      </c>
      <c r="B681">
        <v>958.67578100000003</v>
      </c>
      <c r="C681">
        <v>9.0779739181034503E-5</v>
      </c>
      <c r="D681">
        <v>1.16312336484107E-4</v>
      </c>
      <c r="E681">
        <v>2.077442578428907E-4</v>
      </c>
      <c r="F681">
        <v>2.3591783833572331E-4</v>
      </c>
      <c r="G681">
        <v>2.9615191991956102E-4</v>
      </c>
      <c r="H681">
        <v>3.6490649621877768E-4</v>
      </c>
      <c r="I681">
        <v>4.9059675388449069E-4</v>
      </c>
      <c r="J681">
        <v>3.9836267827061061E-4</v>
      </c>
    </row>
    <row r="682" spans="1:10" x14ac:dyDescent="0.25">
      <c r="A682" s="1">
        <v>854</v>
      </c>
      <c r="B682">
        <v>959.99023399999999</v>
      </c>
      <c r="C682">
        <v>9.0167920540826446E-5</v>
      </c>
      <c r="D682">
        <v>1.135110871008107E-4</v>
      </c>
      <c r="E682">
        <v>2.0589567437560299E-4</v>
      </c>
      <c r="F682">
        <v>2.303612546569209E-4</v>
      </c>
      <c r="G682">
        <v>2.8844979709243972E-4</v>
      </c>
      <c r="H682">
        <v>3.5780048908401452E-4</v>
      </c>
      <c r="I682">
        <v>4.8710228112063269E-4</v>
      </c>
      <c r="J682">
        <v>3.9089628649215683E-4</v>
      </c>
    </row>
    <row r="683" spans="1:10" x14ac:dyDescent="0.25">
      <c r="A683" s="1">
        <v>853</v>
      </c>
      <c r="B683">
        <v>961.30273399999999</v>
      </c>
      <c r="C683">
        <v>7.635093201439528E-5</v>
      </c>
      <c r="D683">
        <v>1.1236293374996111E-4</v>
      </c>
      <c r="E683">
        <v>2.0006718037621229E-4</v>
      </c>
      <c r="F683">
        <v>2.3043605937013729E-4</v>
      </c>
      <c r="G683">
        <v>2.8790671886576308E-4</v>
      </c>
      <c r="H683">
        <v>3.4611382026657601E-4</v>
      </c>
      <c r="I683">
        <v>4.709479626197576E-4</v>
      </c>
      <c r="J683">
        <v>3.8068520423886228E-4</v>
      </c>
    </row>
    <row r="684" spans="1:10" x14ac:dyDescent="0.25">
      <c r="A684" s="1">
        <v>852</v>
      </c>
      <c r="B684">
        <v>962.61523399999999</v>
      </c>
      <c r="C684">
        <v>7.4679755167153956E-5</v>
      </c>
      <c r="D684">
        <v>1.1334800275852601E-4</v>
      </c>
      <c r="E684">
        <v>1.908462916568126E-4</v>
      </c>
      <c r="F684">
        <v>2.176531172534162E-4</v>
      </c>
      <c r="G684">
        <v>2.9420801802102652E-4</v>
      </c>
      <c r="H684">
        <v>3.6154419930489073E-4</v>
      </c>
      <c r="I684">
        <v>4.7205265599938479E-4</v>
      </c>
      <c r="J684">
        <v>3.9208820795341389E-4</v>
      </c>
    </row>
    <row r="685" spans="1:10" x14ac:dyDescent="0.25">
      <c r="A685" s="1">
        <v>851</v>
      </c>
      <c r="B685">
        <v>963.92773399999999</v>
      </c>
      <c r="C685">
        <v>7.8291827726225451E-5</v>
      </c>
      <c r="D685">
        <v>1.1660080197345251E-4</v>
      </c>
      <c r="E685">
        <v>1.875194157233441E-4</v>
      </c>
      <c r="F685">
        <v>2.190260802209975E-4</v>
      </c>
      <c r="G685">
        <v>2.8411337232452571E-4</v>
      </c>
      <c r="H685">
        <v>3.4439364568624229E-4</v>
      </c>
      <c r="I685">
        <v>4.8499851663886059E-4</v>
      </c>
      <c r="J685">
        <v>3.9284579748670478E-4</v>
      </c>
    </row>
    <row r="686" spans="1:10" x14ac:dyDescent="0.25">
      <c r="A686" s="1">
        <v>850</v>
      </c>
      <c r="B686">
        <v>965.24023399999999</v>
      </c>
      <c r="C686">
        <v>7.4374353684132169E-5</v>
      </c>
      <c r="D686">
        <v>1.115839847453562E-4</v>
      </c>
      <c r="E686">
        <v>1.8669812537324521E-4</v>
      </c>
      <c r="F686">
        <v>2.164974954360175E-4</v>
      </c>
      <c r="G686">
        <v>2.7465210025250022E-4</v>
      </c>
      <c r="H686">
        <v>3.4520667135591642E-4</v>
      </c>
      <c r="I686">
        <v>4.6620347080788681E-4</v>
      </c>
      <c r="J686">
        <v>3.9860653776599219E-4</v>
      </c>
    </row>
    <row r="687" spans="1:10" x14ac:dyDescent="0.25">
      <c r="A687" s="1">
        <v>849</v>
      </c>
      <c r="B687">
        <v>966.55078100000003</v>
      </c>
      <c r="C687">
        <v>7.30315654619602E-5</v>
      </c>
      <c r="D687">
        <v>1.0976753085875129E-4</v>
      </c>
      <c r="E687">
        <v>1.8558154682431601E-4</v>
      </c>
      <c r="F687">
        <v>2.203280156155555E-4</v>
      </c>
      <c r="G687">
        <v>2.7745056501364291E-4</v>
      </c>
      <c r="H687">
        <v>3.4196729888608069E-4</v>
      </c>
      <c r="I687">
        <v>4.799753436444053E-4</v>
      </c>
      <c r="J687">
        <v>3.9678290571339251E-4</v>
      </c>
    </row>
    <row r="688" spans="1:10" x14ac:dyDescent="0.25">
      <c r="A688" s="1">
        <v>848</v>
      </c>
      <c r="B688">
        <v>967.86328100000003</v>
      </c>
      <c r="C688">
        <v>7.1688760391619633E-5</v>
      </c>
      <c r="D688">
        <v>1.031463788077708E-4</v>
      </c>
      <c r="E688">
        <v>1.7974432453416779E-4</v>
      </c>
      <c r="F688">
        <v>2.169313257316255E-4</v>
      </c>
      <c r="G688">
        <v>2.7260415248808029E-4</v>
      </c>
      <c r="H688">
        <v>3.3502583802622618E-4</v>
      </c>
      <c r="I688">
        <v>4.6545083784677531E-4</v>
      </c>
      <c r="J688">
        <v>4.0270773524486708E-4</v>
      </c>
    </row>
    <row r="689" spans="1:10" x14ac:dyDescent="0.25">
      <c r="A689" s="1">
        <v>847</v>
      </c>
      <c r="B689">
        <v>969.17382799999996</v>
      </c>
      <c r="C689">
        <v>7.0345955251945014E-5</v>
      </c>
      <c r="D689">
        <v>1.038636969135903E-4</v>
      </c>
      <c r="E689">
        <v>1.8024897826730881E-4</v>
      </c>
      <c r="F689">
        <v>2.1136448417037289E-4</v>
      </c>
      <c r="G689">
        <v>2.8081997594658019E-4</v>
      </c>
      <c r="H689">
        <v>3.4606104806191972E-4</v>
      </c>
      <c r="I689">
        <v>4.6589714072191882E-4</v>
      </c>
      <c r="J689">
        <v>4.1008778169203229E-4</v>
      </c>
    </row>
    <row r="690" spans="1:10" x14ac:dyDescent="0.25">
      <c r="A690" s="1">
        <v>846</v>
      </c>
      <c r="B690">
        <v>970.48632799999996</v>
      </c>
      <c r="C690">
        <v>6.900316709910707E-5</v>
      </c>
      <c r="D690">
        <v>1.076515706198341E-4</v>
      </c>
      <c r="E690">
        <v>1.727855360340433E-4</v>
      </c>
      <c r="F690">
        <v>2.0348173289450381E-4</v>
      </c>
      <c r="G690">
        <v>2.7167010686937989E-4</v>
      </c>
      <c r="H690">
        <v>3.4493558754270231E-4</v>
      </c>
      <c r="I690">
        <v>4.6486220188495219E-4</v>
      </c>
      <c r="J690">
        <v>4.0164380170649148E-4</v>
      </c>
    </row>
    <row r="691" spans="1:10" x14ac:dyDescent="0.25">
      <c r="A691" s="1">
        <v>845</v>
      </c>
      <c r="B691">
        <v>971.796875</v>
      </c>
      <c r="C691">
        <v>6.7460806634350034E-5</v>
      </c>
      <c r="D691">
        <v>1.0116005542625471E-4</v>
      </c>
      <c r="E691">
        <v>1.7727399221328349E-4</v>
      </c>
      <c r="F691">
        <v>2.1468955415822861E-4</v>
      </c>
      <c r="G691">
        <v>2.7160123261044702E-4</v>
      </c>
      <c r="H691">
        <v>3.316430913641432E-4</v>
      </c>
      <c r="I691">
        <v>4.6810720197520099E-4</v>
      </c>
      <c r="J691">
        <v>4.0498811267395031E-4</v>
      </c>
    </row>
    <row r="692" spans="1:10" x14ac:dyDescent="0.25">
      <c r="A692" s="1">
        <v>844</v>
      </c>
      <c r="B692">
        <v>973.10742200000004</v>
      </c>
      <c r="C692">
        <v>6.6182426603420203E-5</v>
      </c>
      <c r="D692">
        <v>1.050823173398777E-4</v>
      </c>
      <c r="E692">
        <v>1.7202156524911901E-4</v>
      </c>
      <c r="F692">
        <v>2.0448981909872261E-4</v>
      </c>
      <c r="G692">
        <v>2.6324345808083973E-4</v>
      </c>
      <c r="H692">
        <v>3.2804564448846868E-4</v>
      </c>
      <c r="I692">
        <v>4.6591960549907722E-4</v>
      </c>
      <c r="J692">
        <v>4.0623337969930313E-4</v>
      </c>
    </row>
    <row r="693" spans="1:10" x14ac:dyDescent="0.25">
      <c r="A693" s="1">
        <v>843</v>
      </c>
      <c r="B693">
        <v>974.41796899999997</v>
      </c>
      <c r="C693">
        <v>6.556498816297103E-5</v>
      </c>
      <c r="D693">
        <v>9.7118838669499463E-5</v>
      </c>
      <c r="E693">
        <v>1.652909213448416E-4</v>
      </c>
      <c r="F693">
        <v>2.048494002209796E-4</v>
      </c>
      <c r="G693">
        <v>2.6939076949163631E-4</v>
      </c>
      <c r="H693">
        <v>3.3644143273984232E-4</v>
      </c>
      <c r="I693">
        <v>4.5911998770003631E-4</v>
      </c>
      <c r="J693">
        <v>4.1539657350592982E-4</v>
      </c>
    </row>
    <row r="694" spans="1:10" x14ac:dyDescent="0.25">
      <c r="A694" s="1">
        <v>842</v>
      </c>
      <c r="B694">
        <v>975.72851600000001</v>
      </c>
      <c r="C694">
        <v>6.7196504490636574E-5</v>
      </c>
      <c r="D694">
        <v>9.8503602682727348E-5</v>
      </c>
      <c r="E694">
        <v>1.7361963548144879E-4</v>
      </c>
      <c r="F694">
        <v>2.005779764530005E-4</v>
      </c>
      <c r="G694">
        <v>2.5576754312190358E-4</v>
      </c>
      <c r="H694">
        <v>3.3072646242613042E-4</v>
      </c>
      <c r="I694">
        <v>4.5940073414293682E-4</v>
      </c>
      <c r="J694">
        <v>4.0274561466648241E-4</v>
      </c>
    </row>
    <row r="695" spans="1:10" x14ac:dyDescent="0.25">
      <c r="A695" s="1">
        <v>841</v>
      </c>
      <c r="B695">
        <v>977.03906300000006</v>
      </c>
      <c r="C695">
        <v>6.4769661211606968E-5</v>
      </c>
      <c r="D695">
        <v>9.6281386406234722E-5</v>
      </c>
      <c r="E695">
        <v>1.6910223618079161E-4</v>
      </c>
      <c r="F695">
        <v>2.0296346948867381E-4</v>
      </c>
      <c r="G695">
        <v>2.6111827164621232E-4</v>
      </c>
      <c r="H695">
        <v>3.5112433373146539E-4</v>
      </c>
      <c r="I695">
        <v>4.6660079802773332E-4</v>
      </c>
      <c r="J695">
        <v>4.0043504947301421E-4</v>
      </c>
    </row>
    <row r="696" spans="1:10" x14ac:dyDescent="0.25">
      <c r="A696" s="1">
        <v>840</v>
      </c>
      <c r="B696">
        <v>978.34960899999999</v>
      </c>
      <c r="C696">
        <v>6.2342800945740674E-5</v>
      </c>
      <c r="D696">
        <v>9.7399202900966001E-5</v>
      </c>
      <c r="E696">
        <v>1.6458321206369169E-4</v>
      </c>
      <c r="F696">
        <v>1.937678582121163E-4</v>
      </c>
      <c r="G696">
        <v>2.6120689419518122E-4</v>
      </c>
      <c r="H696">
        <v>3.2793811382116999E-4</v>
      </c>
      <c r="I696">
        <v>4.5633739098711223E-4</v>
      </c>
      <c r="J696">
        <v>4.0071029596055422E-4</v>
      </c>
    </row>
    <row r="697" spans="1:10" x14ac:dyDescent="0.25">
      <c r="A697" s="1">
        <v>839</v>
      </c>
      <c r="B697">
        <v>979.65820299999996</v>
      </c>
      <c r="C697">
        <v>5.9915957666711033E-5</v>
      </c>
      <c r="D697">
        <v>9.6913521909777032E-5</v>
      </c>
      <c r="E697">
        <v>1.609490323994825E-4</v>
      </c>
      <c r="F697">
        <v>1.9195376959183099E-4</v>
      </c>
      <c r="G697">
        <v>2.5746654977878329E-4</v>
      </c>
      <c r="H697">
        <v>3.2133599308241623E-4</v>
      </c>
      <c r="I697">
        <v>4.5744174729236292E-4</v>
      </c>
      <c r="J697">
        <v>4.0890863827371267E-4</v>
      </c>
    </row>
    <row r="698" spans="1:10" x14ac:dyDescent="0.25">
      <c r="A698" s="1">
        <v>838</v>
      </c>
      <c r="B698">
        <v>980.96875</v>
      </c>
      <c r="C698">
        <v>6.657871050529594E-5</v>
      </c>
      <c r="D698">
        <v>9.6561340474899467E-5</v>
      </c>
      <c r="E698">
        <v>1.598256526352769E-4</v>
      </c>
      <c r="F698">
        <v>1.949182585615137E-4</v>
      </c>
      <c r="G698">
        <v>2.5468228421934109E-4</v>
      </c>
      <c r="H698">
        <v>3.233822356161222E-4</v>
      </c>
      <c r="I698">
        <v>4.4601927621410028E-4</v>
      </c>
      <c r="J698">
        <v>4.1031749834535429E-4</v>
      </c>
    </row>
    <row r="699" spans="1:10" x14ac:dyDescent="0.25">
      <c r="A699" s="1">
        <v>837</v>
      </c>
      <c r="B699">
        <v>982.27734399999997</v>
      </c>
      <c r="C699">
        <v>5.9339567743728287E-5</v>
      </c>
      <c r="D699">
        <v>1.015571696745278E-4</v>
      </c>
      <c r="E699">
        <v>1.5707609061360489E-4</v>
      </c>
      <c r="F699">
        <v>1.8730969248831561E-4</v>
      </c>
      <c r="G699">
        <v>2.6035567719735839E-4</v>
      </c>
      <c r="H699">
        <v>3.1607064726656782E-4</v>
      </c>
      <c r="I699">
        <v>4.5289223112556512E-4</v>
      </c>
      <c r="J699">
        <v>4.1043279088393578E-4</v>
      </c>
    </row>
    <row r="700" spans="1:10" x14ac:dyDescent="0.25">
      <c r="A700" s="1">
        <v>836</v>
      </c>
      <c r="B700">
        <v>983.58593800000006</v>
      </c>
      <c r="C700">
        <v>6.004453706549035E-5</v>
      </c>
      <c r="D700">
        <v>9.9333466479122371E-5</v>
      </c>
      <c r="E700">
        <v>1.5358647558172769E-4</v>
      </c>
      <c r="F700">
        <v>2.0012588933513901E-4</v>
      </c>
      <c r="G700">
        <v>2.5533614065311963E-4</v>
      </c>
      <c r="H700">
        <v>3.246510703275872E-4</v>
      </c>
      <c r="I700">
        <v>4.4245424804303203E-4</v>
      </c>
      <c r="J700">
        <v>4.1293564827038162E-4</v>
      </c>
    </row>
    <row r="701" spans="1:10" x14ac:dyDescent="0.25">
      <c r="A701" s="1">
        <v>835</v>
      </c>
      <c r="B701">
        <v>984.89453100000003</v>
      </c>
      <c r="C701">
        <v>5.8630265114599957E-5</v>
      </c>
      <c r="D701">
        <v>9.6038964719133481E-5</v>
      </c>
      <c r="E701">
        <v>1.5127839120766091E-4</v>
      </c>
      <c r="F701">
        <v>1.839664027647587E-4</v>
      </c>
      <c r="G701">
        <v>2.5143242394318563E-4</v>
      </c>
      <c r="H701">
        <v>3.116846873118659E-4</v>
      </c>
      <c r="I701">
        <v>4.3399156301710901E-4</v>
      </c>
      <c r="J701">
        <v>4.1543850557213642E-4</v>
      </c>
    </row>
    <row r="702" spans="1:10" x14ac:dyDescent="0.25">
      <c r="A702" s="1">
        <v>834</v>
      </c>
      <c r="B702">
        <v>986.203125</v>
      </c>
      <c r="C702">
        <v>6.0660248949994027E-5</v>
      </c>
      <c r="D702">
        <v>9.3813501092941735E-5</v>
      </c>
      <c r="E702">
        <v>1.5089181497554129E-4</v>
      </c>
      <c r="F702">
        <v>1.812793579121517E-4</v>
      </c>
      <c r="G702">
        <v>2.5439356734093189E-4</v>
      </c>
      <c r="H702">
        <v>3.0684052581936831E-4</v>
      </c>
      <c r="I702">
        <v>4.3954638810418819E-4</v>
      </c>
      <c r="J702">
        <v>4.1794136287389111E-4</v>
      </c>
    </row>
    <row r="703" spans="1:10" x14ac:dyDescent="0.25">
      <c r="A703" s="1">
        <v>833</v>
      </c>
      <c r="B703">
        <v>987.51171899999997</v>
      </c>
      <c r="C703">
        <v>5.6330257691567498E-5</v>
      </c>
      <c r="D703">
        <v>9.2122428353397684E-5</v>
      </c>
      <c r="E703">
        <v>1.4562446294603609E-4</v>
      </c>
      <c r="F703">
        <v>1.8322979846451321E-4</v>
      </c>
      <c r="G703">
        <v>2.5384216539818918E-4</v>
      </c>
      <c r="H703">
        <v>3.1736747061260828E-4</v>
      </c>
      <c r="I703">
        <v>4.4774274129959712E-4</v>
      </c>
      <c r="J703">
        <v>4.20444220260337E-4</v>
      </c>
    </row>
    <row r="704" spans="1:10" x14ac:dyDescent="0.25">
      <c r="A704" s="1">
        <v>832</v>
      </c>
      <c r="B704">
        <v>988.82031300000006</v>
      </c>
      <c r="C704">
        <v>6.0481141685548892E-5</v>
      </c>
      <c r="D704">
        <v>9.2571892998269981E-5</v>
      </c>
      <c r="E704">
        <v>1.4745558983180881E-4</v>
      </c>
      <c r="F704">
        <v>1.8431109701129829E-4</v>
      </c>
      <c r="G704">
        <v>2.46741304918412E-4</v>
      </c>
      <c r="H704">
        <v>3.1287601145805929E-4</v>
      </c>
      <c r="I704">
        <v>4.2954117848229478E-4</v>
      </c>
      <c r="J704">
        <v>4.1655231097924381E-4</v>
      </c>
    </row>
    <row r="705" spans="1:10" x14ac:dyDescent="0.25">
      <c r="A705" s="1">
        <v>831</v>
      </c>
      <c r="B705">
        <v>990.12695299999996</v>
      </c>
      <c r="C705">
        <v>6.0921758111089579E-5</v>
      </c>
      <c r="D705">
        <v>8.5793894873895576E-5</v>
      </c>
      <c r="E705">
        <v>1.461803907540541E-4</v>
      </c>
      <c r="F705">
        <v>1.8771274921241461E-4</v>
      </c>
      <c r="G705">
        <v>2.5545467125566971E-4</v>
      </c>
      <c r="H705">
        <v>3.0608501232180048E-4</v>
      </c>
      <c r="I705">
        <v>4.2915683281240208E-4</v>
      </c>
      <c r="J705">
        <v>4.1266040178284172E-4</v>
      </c>
    </row>
    <row r="706" spans="1:10" x14ac:dyDescent="0.25">
      <c r="A706" s="1">
        <v>830</v>
      </c>
      <c r="B706">
        <v>991.43554700000004</v>
      </c>
      <c r="C706">
        <v>5.8976021150809862E-5</v>
      </c>
      <c r="D706">
        <v>9.4408343564061974E-5</v>
      </c>
      <c r="E706">
        <v>1.5319139779182111E-4</v>
      </c>
      <c r="F706">
        <v>1.7646778481873821E-4</v>
      </c>
      <c r="G706">
        <v>2.3652686372537359E-4</v>
      </c>
      <c r="H706">
        <v>3.072473094949599E-4</v>
      </c>
      <c r="I706">
        <v>4.2926751284558782E-4</v>
      </c>
      <c r="J706">
        <v>4.0876845117242971E-4</v>
      </c>
    </row>
    <row r="707" spans="1:10" x14ac:dyDescent="0.25">
      <c r="A707" s="1">
        <v>829</v>
      </c>
      <c r="B707">
        <v>992.74218800000006</v>
      </c>
      <c r="C707">
        <v>5.7957830022429512E-5</v>
      </c>
      <c r="D707">
        <v>8.7092707273346334E-5</v>
      </c>
      <c r="E707">
        <v>1.5324875512002961E-4</v>
      </c>
      <c r="F707">
        <v>1.7740332525238771E-4</v>
      </c>
      <c r="G707">
        <v>2.3900845796089891E-4</v>
      </c>
      <c r="H707">
        <v>3.0345890772976889E-4</v>
      </c>
      <c r="I707">
        <v>4.3020369950741059E-4</v>
      </c>
      <c r="J707">
        <v>4.0487654189133641E-4</v>
      </c>
    </row>
    <row r="708" spans="1:10" x14ac:dyDescent="0.25">
      <c r="A708" s="1">
        <v>828</v>
      </c>
      <c r="B708">
        <v>994.04882799999996</v>
      </c>
      <c r="C708">
        <v>5.2562471307497881E-5</v>
      </c>
      <c r="D708">
        <v>8.9416359841966594E-5</v>
      </c>
      <c r="E708">
        <v>1.4131588138354751E-4</v>
      </c>
      <c r="F708">
        <v>1.822563372209423E-4</v>
      </c>
      <c r="G708">
        <v>2.4884396851883583E-4</v>
      </c>
      <c r="H708">
        <v>3.0992677318262228E-4</v>
      </c>
      <c r="I708">
        <v>4.1033498106610161E-4</v>
      </c>
      <c r="J708">
        <v>4.2102957392293929E-4</v>
      </c>
    </row>
    <row r="709" spans="1:10" x14ac:dyDescent="0.25">
      <c r="A709" s="1">
        <v>827</v>
      </c>
      <c r="B709">
        <v>995.35742200000004</v>
      </c>
      <c r="C709">
        <v>5.883874116362467E-5</v>
      </c>
      <c r="D709">
        <v>8.6919043474994667E-5</v>
      </c>
      <c r="E709">
        <v>1.5277130640276089E-4</v>
      </c>
      <c r="F709">
        <v>1.8870717057693659E-4</v>
      </c>
      <c r="G709">
        <v>2.5292733761124149E-4</v>
      </c>
      <c r="H709">
        <v>3.21880327527334E-4</v>
      </c>
      <c r="I709">
        <v>4.2398462529559479E-4</v>
      </c>
      <c r="J709">
        <v>4.2163283351288758E-4</v>
      </c>
    </row>
    <row r="710" spans="1:10" x14ac:dyDescent="0.25">
      <c r="A710" s="1">
        <v>826</v>
      </c>
      <c r="B710">
        <v>996.66406300000006</v>
      </c>
      <c r="C710">
        <v>5.516642447631693E-5</v>
      </c>
      <c r="D710">
        <v>8.36170728176984E-5</v>
      </c>
      <c r="E710">
        <v>1.5460553163713361E-4</v>
      </c>
      <c r="F710">
        <v>1.793411008609683E-4</v>
      </c>
      <c r="G710">
        <v>2.411814646916642E-4</v>
      </c>
      <c r="H710">
        <v>3.0022382387235219E-4</v>
      </c>
      <c r="I710">
        <v>4.0443812665226161E-4</v>
      </c>
      <c r="J710">
        <v>4.1137791685904711E-4</v>
      </c>
    </row>
    <row r="711" spans="1:10" x14ac:dyDescent="0.25">
      <c r="A711" s="1">
        <v>825</v>
      </c>
      <c r="B711">
        <v>997.96875</v>
      </c>
      <c r="C711">
        <v>5.6933528070227477E-5</v>
      </c>
      <c r="D711">
        <v>9.2774577687498765E-5</v>
      </c>
      <c r="E711">
        <v>1.4162983527742879E-4</v>
      </c>
      <c r="F711">
        <v>1.814389659943782E-4</v>
      </c>
      <c r="G711">
        <v>2.4382545202882871E-4</v>
      </c>
      <c r="H711">
        <v>3.0050122767298431E-4</v>
      </c>
      <c r="I711">
        <v>4.1313523771416142E-4</v>
      </c>
      <c r="J711">
        <v>4.2916146174044092E-4</v>
      </c>
    </row>
    <row r="712" spans="1:10" x14ac:dyDescent="0.25">
      <c r="A712" s="1">
        <v>824</v>
      </c>
      <c r="B712">
        <v>999.27539100000001</v>
      </c>
      <c r="C712">
        <v>5.6710376087664298E-5</v>
      </c>
      <c r="D712">
        <v>9.7378983954003495E-5</v>
      </c>
      <c r="E712">
        <v>1.4775854833737941E-4</v>
      </c>
      <c r="F712">
        <v>1.6742252363787289E-4</v>
      </c>
      <c r="G712">
        <v>2.3559298130532269E-4</v>
      </c>
      <c r="H712">
        <v>2.912218552745229E-4</v>
      </c>
      <c r="I712">
        <v>4.0118086162959418E-4</v>
      </c>
      <c r="J712">
        <v>4.1274360422269881E-4</v>
      </c>
    </row>
    <row r="713" spans="1:10" x14ac:dyDescent="0.25">
      <c r="A713" s="1">
        <v>823</v>
      </c>
      <c r="B713">
        <v>1000.582031</v>
      </c>
      <c r="C713">
        <v>4.9982554859230227E-5</v>
      </c>
      <c r="D713">
        <v>8.0405736938704206E-5</v>
      </c>
      <c r="E713">
        <v>1.4514811005320161E-4</v>
      </c>
      <c r="F713">
        <v>1.730039928481862E-4</v>
      </c>
      <c r="G713">
        <v>2.339171502772446E-4</v>
      </c>
      <c r="H713">
        <v>3.0778270568648639E-4</v>
      </c>
      <c r="I713">
        <v>4.0310452860989641E-4</v>
      </c>
      <c r="J713">
        <v>4.1529149515277287E-4</v>
      </c>
    </row>
    <row r="714" spans="1:10" x14ac:dyDescent="0.25">
      <c r="A714" s="1">
        <v>822</v>
      </c>
      <c r="B714">
        <v>1001.886719</v>
      </c>
      <c r="C714">
        <v>5.2679032346001482E-5</v>
      </c>
      <c r="D714">
        <v>8.2194400492842902E-5</v>
      </c>
      <c r="E714">
        <v>1.4238855398268499E-4</v>
      </c>
      <c r="F714">
        <v>1.759732219191091E-4</v>
      </c>
      <c r="G714">
        <v>2.396015598743894E-4</v>
      </c>
      <c r="H714">
        <v>2.9035741165019178E-4</v>
      </c>
      <c r="I714">
        <v>4.0106175197479659E-4</v>
      </c>
      <c r="J714">
        <v>4.217325359210324E-4</v>
      </c>
    </row>
    <row r="715" spans="1:10" x14ac:dyDescent="0.25">
      <c r="A715" s="1">
        <v>821</v>
      </c>
      <c r="B715">
        <v>1003.193359</v>
      </c>
      <c r="C715">
        <v>5.3384543305184048E-5</v>
      </c>
      <c r="D715">
        <v>8.0229441069858907E-5</v>
      </c>
      <c r="E715">
        <v>1.4451891754845161E-4</v>
      </c>
      <c r="F715">
        <v>1.7661939396116139E-4</v>
      </c>
      <c r="G715">
        <v>2.2560229975003779E-4</v>
      </c>
      <c r="H715">
        <v>2.902790885164303E-4</v>
      </c>
      <c r="I715">
        <v>3.9554650364914288E-4</v>
      </c>
      <c r="J715">
        <v>4.257427151454812E-4</v>
      </c>
    </row>
    <row r="716" spans="1:10" x14ac:dyDescent="0.25">
      <c r="A716" s="1">
        <v>820</v>
      </c>
      <c r="B716">
        <v>1004.498047</v>
      </c>
      <c r="C716">
        <v>5.7277913026049372E-5</v>
      </c>
      <c r="D716">
        <v>8.0141216234286286E-5</v>
      </c>
      <c r="E716">
        <v>1.3390176719077769E-4</v>
      </c>
      <c r="F716">
        <v>1.8191479070499259E-4</v>
      </c>
      <c r="G716">
        <v>2.3865062206736409E-4</v>
      </c>
      <c r="H716">
        <v>2.9321144332162521E-4</v>
      </c>
      <c r="I716">
        <v>3.857300738913745E-4</v>
      </c>
      <c r="J716">
        <v>4.2326487639438427E-4</v>
      </c>
    </row>
    <row r="717" spans="1:10" x14ac:dyDescent="0.25">
      <c r="A717" s="1">
        <v>819</v>
      </c>
      <c r="B717">
        <v>1005.802734</v>
      </c>
      <c r="C717">
        <v>4.6294546633553527E-5</v>
      </c>
      <c r="D717">
        <v>7.8845822138206209E-5</v>
      </c>
      <c r="E717">
        <v>1.389966315327505E-4</v>
      </c>
      <c r="F717">
        <v>1.767498578532394E-4</v>
      </c>
      <c r="G717">
        <v>2.3681398931249629E-4</v>
      </c>
      <c r="H717">
        <v>2.8604814969227118E-4</v>
      </c>
      <c r="I717">
        <v>3.8467540994527468E-4</v>
      </c>
      <c r="J717">
        <v>4.2727666839386769E-4</v>
      </c>
    </row>
    <row r="718" spans="1:10" x14ac:dyDescent="0.25">
      <c r="A718" s="1">
        <v>818</v>
      </c>
      <c r="B718">
        <v>1007.107422</v>
      </c>
      <c r="C718">
        <v>4.9523690896407678E-5</v>
      </c>
      <c r="D718">
        <v>7.8623157851156309E-5</v>
      </c>
      <c r="E718">
        <v>1.3890317088687611E-4</v>
      </c>
      <c r="F718">
        <v>1.7172842424781641E-4</v>
      </c>
      <c r="G718">
        <v>2.325747554822469E-4</v>
      </c>
      <c r="H718">
        <v>2.8650043757312061E-4</v>
      </c>
      <c r="I718">
        <v>3.8213170686333622E-4</v>
      </c>
      <c r="J718">
        <v>4.148983508551284E-4</v>
      </c>
    </row>
    <row r="719" spans="1:10" x14ac:dyDescent="0.25">
      <c r="A719" s="1">
        <v>817</v>
      </c>
      <c r="B719">
        <v>1008.412109</v>
      </c>
      <c r="C719">
        <v>5.6076111942829148E-5</v>
      </c>
      <c r="D719">
        <v>7.6924496574736975E-5</v>
      </c>
      <c r="E719">
        <v>1.3599171989935911E-4</v>
      </c>
      <c r="F719">
        <v>1.6859488400413741E-4</v>
      </c>
      <c r="G719">
        <v>2.3249808796553111E-4</v>
      </c>
      <c r="H719">
        <v>2.8394051261205837E-4</v>
      </c>
      <c r="I719">
        <v>3.7065330569410472E-4</v>
      </c>
      <c r="J719">
        <v>4.2783762378435829E-4</v>
      </c>
    </row>
    <row r="720" spans="1:10" x14ac:dyDescent="0.25">
      <c r="A720" s="1">
        <v>816</v>
      </c>
      <c r="B720">
        <v>1009.716797</v>
      </c>
      <c r="C720">
        <v>5.3858777235157397E-5</v>
      </c>
      <c r="D720">
        <v>8.1129908592620034E-5</v>
      </c>
      <c r="E720">
        <v>1.3430338177733989E-4</v>
      </c>
      <c r="F720">
        <v>1.7083943304933621E-4</v>
      </c>
      <c r="G720">
        <v>2.292177076199679E-4</v>
      </c>
      <c r="H720">
        <v>2.8120245338927131E-4</v>
      </c>
      <c r="I720">
        <v>3.6909897969693268E-4</v>
      </c>
      <c r="J720">
        <v>4.1659147237196111E-4</v>
      </c>
    </row>
    <row r="721" spans="1:10" x14ac:dyDescent="0.25">
      <c r="A721" s="1">
        <v>815</v>
      </c>
      <c r="B721">
        <v>1011.021484</v>
      </c>
      <c r="C721">
        <v>5.0843068692295993E-5</v>
      </c>
      <c r="D721">
        <v>8.4397235369353888E-5</v>
      </c>
      <c r="E721">
        <v>1.326150625368376E-4</v>
      </c>
      <c r="F721">
        <v>1.601432834928944E-4</v>
      </c>
      <c r="G721">
        <v>2.1664371169026329E-4</v>
      </c>
      <c r="H721">
        <v>2.82894865012545E-4</v>
      </c>
      <c r="I721">
        <v>3.6754406362538478E-4</v>
      </c>
      <c r="J721">
        <v>4.0907599440528778E-4</v>
      </c>
    </row>
    <row r="722" spans="1:10" x14ac:dyDescent="0.25">
      <c r="A722" s="1">
        <v>814</v>
      </c>
      <c r="B722">
        <v>1012.326172</v>
      </c>
      <c r="C722">
        <v>4.9953575385213407E-5</v>
      </c>
      <c r="D722">
        <v>7.4912485128878696E-5</v>
      </c>
      <c r="E722">
        <v>1.3092672441481829E-4</v>
      </c>
      <c r="F722">
        <v>1.708223982631034E-4</v>
      </c>
      <c r="G722">
        <v>2.2217266458796981E-4</v>
      </c>
      <c r="H722">
        <v>2.723548739139978E-4</v>
      </c>
      <c r="I722">
        <v>3.601951759220913E-4</v>
      </c>
      <c r="J722">
        <v>4.1227668599010949E-4</v>
      </c>
    </row>
    <row r="723" spans="1:10" x14ac:dyDescent="0.25">
      <c r="A723" s="1">
        <v>813</v>
      </c>
      <c r="B723">
        <v>1013.628906</v>
      </c>
      <c r="C723">
        <v>4.8930796909591153E-5</v>
      </c>
      <c r="D723">
        <v>7.8985474416566989E-5</v>
      </c>
      <c r="E723">
        <v>1.29238405174316E-4</v>
      </c>
      <c r="F723">
        <v>1.6565002201141221E-4</v>
      </c>
      <c r="G723">
        <v>2.227351647909463E-4</v>
      </c>
      <c r="H723">
        <v>2.6624417997201511E-4</v>
      </c>
      <c r="I723">
        <v>3.54830353057715E-4</v>
      </c>
      <c r="J723">
        <v>4.0540751616403582E-4</v>
      </c>
    </row>
    <row r="724" spans="1:10" x14ac:dyDescent="0.25">
      <c r="A724" s="1">
        <v>812</v>
      </c>
      <c r="B724">
        <v>1014.931641</v>
      </c>
      <c r="C724">
        <v>4.7508636895759723E-5</v>
      </c>
      <c r="D724">
        <v>7.6613863882621843E-5</v>
      </c>
      <c r="E724">
        <v>1.275500670522967E-4</v>
      </c>
      <c r="F724">
        <v>1.735695461584449E-4</v>
      </c>
      <c r="G724">
        <v>2.1896976775236999E-4</v>
      </c>
      <c r="H724">
        <v>2.6988568638401731E-4</v>
      </c>
      <c r="I724">
        <v>3.5890195550570121E-4</v>
      </c>
      <c r="J724">
        <v>4.1933111779041322E-4</v>
      </c>
    </row>
    <row r="725" spans="1:10" x14ac:dyDescent="0.25">
      <c r="A725" s="1">
        <v>811</v>
      </c>
      <c r="B725">
        <v>1016.236328</v>
      </c>
      <c r="C725">
        <v>4.6884139766002903E-5</v>
      </c>
      <c r="D725">
        <v>8.0822865017536055E-5</v>
      </c>
      <c r="E725">
        <v>1.258617478117944E-4</v>
      </c>
      <c r="F725">
        <v>1.5864648541833411E-4</v>
      </c>
      <c r="G725">
        <v>2.0365948975801059E-4</v>
      </c>
      <c r="H725">
        <v>2.7299626586986791E-4</v>
      </c>
      <c r="I725">
        <v>3.4939463762543319E-4</v>
      </c>
      <c r="J725">
        <v>3.9751154803939058E-4</v>
      </c>
    </row>
    <row r="726" spans="1:10" x14ac:dyDescent="0.25">
      <c r="A726" s="1">
        <v>810</v>
      </c>
      <c r="B726">
        <v>1017.5390630000001</v>
      </c>
      <c r="C726">
        <v>4.2534005031320578E-5</v>
      </c>
      <c r="D726">
        <v>6.8912701090335818E-5</v>
      </c>
      <c r="E726">
        <v>1.241734096897751E-4</v>
      </c>
      <c r="F726">
        <v>1.6220141322978641E-4</v>
      </c>
      <c r="G726">
        <v>2.2041482109938759E-4</v>
      </c>
      <c r="H726">
        <v>2.6156000525502611E-4</v>
      </c>
      <c r="I726">
        <v>3.3988394787925688E-4</v>
      </c>
      <c r="J726">
        <v>4.0737563610780469E-4</v>
      </c>
    </row>
    <row r="727" spans="1:10" x14ac:dyDescent="0.25">
      <c r="A727" s="1">
        <v>809</v>
      </c>
      <c r="B727">
        <v>1018.841797</v>
      </c>
      <c r="C727">
        <v>4.749744797845145E-5</v>
      </c>
      <c r="D727">
        <v>8.0108640389110067E-5</v>
      </c>
      <c r="E727">
        <v>1.224850904492728E-4</v>
      </c>
      <c r="F727">
        <v>1.605173441455285E-4</v>
      </c>
      <c r="G727">
        <v>2.27873803091227E-4</v>
      </c>
      <c r="H727">
        <v>2.5597536292070708E-4</v>
      </c>
      <c r="I727">
        <v>3.4097292021354261E-4</v>
      </c>
      <c r="J727">
        <v>4.0651495321433371E-4</v>
      </c>
    </row>
    <row r="728" spans="1:10" x14ac:dyDescent="0.25">
      <c r="A728" s="1">
        <v>808</v>
      </c>
      <c r="B728">
        <v>1020.144531</v>
      </c>
      <c r="C728">
        <v>5.2329535392353762E-5</v>
      </c>
      <c r="D728">
        <v>7.4375889485910849E-5</v>
      </c>
      <c r="E728">
        <v>1.207967523272535E-4</v>
      </c>
      <c r="F728">
        <v>1.6043409613645821E-4</v>
      </c>
      <c r="G728">
        <v>2.225025102000718E-4</v>
      </c>
      <c r="H728">
        <v>2.5447070112245487E-4</v>
      </c>
      <c r="I728">
        <v>3.4421636078451831E-4</v>
      </c>
      <c r="J728">
        <v>3.9687483372097818E-4</v>
      </c>
    </row>
    <row r="729" spans="1:10" x14ac:dyDescent="0.25">
      <c r="A729" s="1">
        <v>807</v>
      </c>
      <c r="B729">
        <v>1021.447266</v>
      </c>
      <c r="C729">
        <v>5.3302835511480001E-5</v>
      </c>
      <c r="D729">
        <v>7.7108893701461191E-5</v>
      </c>
      <c r="E729">
        <v>1.1910843308675119E-4</v>
      </c>
      <c r="F729">
        <v>1.5947715114996539E-4</v>
      </c>
      <c r="G729">
        <v>2.21782023676808E-4</v>
      </c>
      <c r="H729">
        <v>2.6219588979196841E-4</v>
      </c>
      <c r="I729">
        <v>3.3420251092347689E-4</v>
      </c>
      <c r="J729">
        <v>4.0089014074514432E-4</v>
      </c>
    </row>
    <row r="730" spans="1:10" x14ac:dyDescent="0.25">
      <c r="A730" s="1">
        <v>806</v>
      </c>
      <c r="B730">
        <v>1022.748047</v>
      </c>
      <c r="C730">
        <v>4.1761022079567743E-5</v>
      </c>
      <c r="D730">
        <v>7.6750918253221082E-5</v>
      </c>
      <c r="E730">
        <v>1.174200949647319E-4</v>
      </c>
      <c r="F730">
        <v>1.6274341415252781E-4</v>
      </c>
      <c r="G730">
        <v>2.1159369593895151E-4</v>
      </c>
      <c r="H730">
        <v>2.5678590576789839E-4</v>
      </c>
      <c r="I730">
        <v>3.3297036251445479E-4</v>
      </c>
      <c r="J730">
        <v>4.034431180609258E-4</v>
      </c>
    </row>
    <row r="731" spans="1:10" x14ac:dyDescent="0.25">
      <c r="A731" s="1">
        <v>805</v>
      </c>
      <c r="B731">
        <v>1024.0507809999999</v>
      </c>
      <c r="C731">
        <v>4.3265448580694461E-5</v>
      </c>
      <c r="D731">
        <v>7.2090179321644687E-5</v>
      </c>
      <c r="E731">
        <v>1.266859476179402E-4</v>
      </c>
      <c r="F731">
        <v>1.6295183048841219E-4</v>
      </c>
      <c r="G731">
        <v>2.020437605391854E-4</v>
      </c>
      <c r="H731">
        <v>2.5421514652948382E-4</v>
      </c>
      <c r="I731">
        <v>3.1615369165513031E-4</v>
      </c>
      <c r="J731">
        <v>3.88429447776379E-4</v>
      </c>
    </row>
    <row r="732" spans="1:10" x14ac:dyDescent="0.25">
      <c r="A732" s="1">
        <v>804</v>
      </c>
      <c r="B732">
        <v>1025.3515629999999</v>
      </c>
      <c r="C732">
        <v>5.1962654110062848E-5</v>
      </c>
      <c r="D732">
        <v>7.7110363539007978E-5</v>
      </c>
      <c r="E732">
        <v>1.152923763590079E-4</v>
      </c>
      <c r="F732">
        <v>1.538360973502306E-4</v>
      </c>
      <c r="G732">
        <v>2.106296197632289E-4</v>
      </c>
      <c r="H732">
        <v>2.5128825393375121E-4</v>
      </c>
      <c r="I732">
        <v>3.2901234843434578E-4</v>
      </c>
      <c r="J732">
        <v>4.0269479171527211E-4</v>
      </c>
    </row>
    <row r="733" spans="1:10" x14ac:dyDescent="0.25">
      <c r="A733" s="1">
        <v>803</v>
      </c>
      <c r="B733">
        <v>1026.654297</v>
      </c>
      <c r="C733">
        <v>4.5343387365338817E-5</v>
      </c>
      <c r="D733">
        <v>7.5676120408804697E-5</v>
      </c>
      <c r="E733">
        <v>1.2307428772236089E-4</v>
      </c>
      <c r="F733">
        <v>1.566658637691978E-4</v>
      </c>
      <c r="G733">
        <v>1.9658070329526021E-4</v>
      </c>
      <c r="H733">
        <v>2.501366104774412E-4</v>
      </c>
      <c r="I733">
        <v>3.1334997889414747E-4</v>
      </c>
      <c r="J733">
        <v>3.9369630743937883E-4</v>
      </c>
    </row>
    <row r="734" spans="1:10" x14ac:dyDescent="0.25">
      <c r="A734" s="1">
        <v>802</v>
      </c>
      <c r="B734">
        <v>1027.955078</v>
      </c>
      <c r="C734">
        <v>4.7515390862017782E-5</v>
      </c>
      <c r="D734">
        <v>6.9263874234577719E-5</v>
      </c>
      <c r="E734">
        <v>1.2580297359597961E-4</v>
      </c>
      <c r="F734">
        <v>1.4929471010334899E-4</v>
      </c>
      <c r="G734">
        <v>2.0725612861336481E-4</v>
      </c>
      <c r="H734">
        <v>2.4329933977689999E-4</v>
      </c>
      <c r="I734">
        <v>3.0862984845308491E-4</v>
      </c>
      <c r="J734">
        <v>3.949476947609374E-4</v>
      </c>
    </row>
    <row r="735" spans="1:10" x14ac:dyDescent="0.25">
      <c r="A735" s="1">
        <v>801</v>
      </c>
      <c r="B735">
        <v>1029.2558590000001</v>
      </c>
      <c r="C735">
        <v>5.1553793223654227E-5</v>
      </c>
      <c r="D735">
        <v>7.5228023043277334E-5</v>
      </c>
      <c r="E735">
        <v>1.181214753006797E-4</v>
      </c>
      <c r="F735">
        <v>1.4906355607062751E-4</v>
      </c>
      <c r="G735">
        <v>2.0605025822101721E-4</v>
      </c>
      <c r="H735">
        <v>2.3930273834603841E-4</v>
      </c>
      <c r="I735">
        <v>3.1386228516184069E-4</v>
      </c>
      <c r="J735">
        <v>3.9880395758930482E-4</v>
      </c>
    </row>
    <row r="736" spans="1:10" x14ac:dyDescent="0.25">
      <c r="A736" s="1">
        <v>800</v>
      </c>
      <c r="B736">
        <v>1030.5566409999999</v>
      </c>
      <c r="C736">
        <v>4.9595851810569802E-5</v>
      </c>
      <c r="D736">
        <v>6.975545158731424E-5</v>
      </c>
      <c r="E736">
        <v>1.2189152906949761E-4</v>
      </c>
      <c r="F736">
        <v>1.471105602624103E-4</v>
      </c>
      <c r="G736">
        <v>1.9488455274009129E-4</v>
      </c>
      <c r="H736">
        <v>2.2695165467557279E-4</v>
      </c>
      <c r="I736">
        <v>2.9669557693449061E-4</v>
      </c>
      <c r="J736">
        <v>3.8800913444844248E-4</v>
      </c>
    </row>
    <row r="737" spans="1:10" x14ac:dyDescent="0.25">
      <c r="A737" s="1">
        <v>799</v>
      </c>
      <c r="B737">
        <v>1031.857422</v>
      </c>
      <c r="C737">
        <v>4.510439144821488E-5</v>
      </c>
      <c r="D737">
        <v>7.4241176522560088E-5</v>
      </c>
      <c r="E737">
        <v>1.156944632156444E-4</v>
      </c>
      <c r="F737">
        <v>1.451575645300347E-4</v>
      </c>
      <c r="G737">
        <v>1.9030213103518449E-4</v>
      </c>
      <c r="H737">
        <v>2.4019313922994629E-4</v>
      </c>
      <c r="I737">
        <v>2.9495727582889758E-4</v>
      </c>
      <c r="J737">
        <v>3.723254606036769E-4</v>
      </c>
    </row>
    <row r="738" spans="1:10" x14ac:dyDescent="0.25">
      <c r="A738" s="1">
        <v>798</v>
      </c>
      <c r="B738">
        <v>1033.15625</v>
      </c>
      <c r="C738">
        <v>4.6611204703894133E-5</v>
      </c>
      <c r="D738">
        <v>7.0247319533290283E-5</v>
      </c>
      <c r="E738">
        <v>1.167868217308161E-4</v>
      </c>
      <c r="F738">
        <v>1.4320453171110699E-4</v>
      </c>
      <c r="G738">
        <v>1.9150302357625159E-4</v>
      </c>
      <c r="H738">
        <v>2.393940626680946E-4</v>
      </c>
      <c r="I738">
        <v>2.9504431102249151E-4</v>
      </c>
      <c r="J738">
        <v>3.7797119773430522E-4</v>
      </c>
    </row>
    <row r="739" spans="1:10" x14ac:dyDescent="0.25">
      <c r="A739" s="1">
        <v>797</v>
      </c>
      <c r="B739">
        <v>1034.4570309999999</v>
      </c>
      <c r="C739">
        <v>3.9983982156884413E-5</v>
      </c>
      <c r="D739">
        <v>7.0426042356225481E-5</v>
      </c>
      <c r="E739">
        <v>1.178795581084772E-4</v>
      </c>
      <c r="F739">
        <v>1.412515359028897E-4</v>
      </c>
      <c r="G739">
        <v>1.944722457667452E-4</v>
      </c>
      <c r="H739">
        <v>2.2863679820699499E-4</v>
      </c>
      <c r="I739">
        <v>2.9363712295402171E-4</v>
      </c>
      <c r="J739">
        <v>3.7905791685444921E-4</v>
      </c>
    </row>
    <row r="740" spans="1:10" x14ac:dyDescent="0.25">
      <c r="A740" s="1">
        <v>796</v>
      </c>
      <c r="B740">
        <v>1035.7578129999999</v>
      </c>
      <c r="C740">
        <v>4.2023902321051252E-5</v>
      </c>
      <c r="D740">
        <v>6.4948753713016467E-5</v>
      </c>
      <c r="E740">
        <v>1.0765924260515499E-4</v>
      </c>
      <c r="F740">
        <v>1.3929854017051419E-4</v>
      </c>
      <c r="G740">
        <v>1.913340205532738E-4</v>
      </c>
      <c r="H740">
        <v>2.2641251164558931E-4</v>
      </c>
      <c r="I740">
        <v>2.9438811214884558E-4</v>
      </c>
      <c r="J740">
        <v>3.7884168126593959E-4</v>
      </c>
    </row>
    <row r="741" spans="1:10" x14ac:dyDescent="0.25">
      <c r="A741" s="1">
        <v>795</v>
      </c>
      <c r="B741">
        <v>1037.0566409999999</v>
      </c>
      <c r="C741">
        <v>4.8333332631703363E-5</v>
      </c>
      <c r="D741">
        <v>6.5395979438836492E-5</v>
      </c>
      <c r="E741">
        <v>1.0815520581057251E-4</v>
      </c>
      <c r="F741">
        <v>1.408163723874465E-4</v>
      </c>
      <c r="G741">
        <v>1.8899857994209761E-4</v>
      </c>
      <c r="H741">
        <v>2.298796757513361E-4</v>
      </c>
      <c r="I741">
        <v>2.8916048028211231E-4</v>
      </c>
      <c r="J741">
        <v>3.6363414742739049E-4</v>
      </c>
    </row>
    <row r="742" spans="1:10" x14ac:dyDescent="0.25">
      <c r="A742" s="1">
        <v>794</v>
      </c>
      <c r="B742">
        <v>1038.3554690000001</v>
      </c>
      <c r="C742">
        <v>4.1836314465068552E-5</v>
      </c>
      <c r="D742">
        <v>6.5708646003605767E-5</v>
      </c>
      <c r="E742">
        <v>1.159480559176853E-4</v>
      </c>
      <c r="F742">
        <v>1.468590386593136E-4</v>
      </c>
      <c r="G742">
        <v>1.9180806132236791E-4</v>
      </c>
      <c r="H742">
        <v>2.1733592163544291E-4</v>
      </c>
      <c r="I742">
        <v>2.7927998593527001E-4</v>
      </c>
      <c r="J742">
        <v>3.6189334576608797E-4</v>
      </c>
    </row>
    <row r="743" spans="1:10" x14ac:dyDescent="0.25">
      <c r="A743" s="1">
        <v>793</v>
      </c>
      <c r="B743">
        <v>1039.654297</v>
      </c>
      <c r="C743">
        <v>4.7480673026573389E-5</v>
      </c>
      <c r="D743">
        <v>7.4375239973967677E-5</v>
      </c>
      <c r="E743">
        <v>1.033389665739278E-4</v>
      </c>
      <c r="F743">
        <v>1.2940235679561541E-4</v>
      </c>
      <c r="G743">
        <v>1.852901836877445E-4</v>
      </c>
      <c r="H743">
        <v>2.2293794400450061E-4</v>
      </c>
      <c r="I743">
        <v>2.8052718106824301E-4</v>
      </c>
      <c r="J743">
        <v>3.6015250269077548E-4</v>
      </c>
    </row>
    <row r="744" spans="1:10" x14ac:dyDescent="0.25">
      <c r="A744" s="1">
        <v>792</v>
      </c>
      <c r="B744">
        <v>1040.953125</v>
      </c>
      <c r="C744">
        <v>5.0591072645071162E-5</v>
      </c>
      <c r="D744">
        <v>7.1185729530411047E-5</v>
      </c>
      <c r="E744">
        <v>1.1485781337054761E-4</v>
      </c>
      <c r="F744">
        <v>1.3646707027292369E-4</v>
      </c>
      <c r="G744">
        <v>1.874564988560649E-4</v>
      </c>
      <c r="H744">
        <v>2.159057457135644E-4</v>
      </c>
      <c r="I744">
        <v>2.719710122404158E-4</v>
      </c>
      <c r="J744">
        <v>3.5841170102947291E-4</v>
      </c>
    </row>
    <row r="745" spans="1:10" x14ac:dyDescent="0.25">
      <c r="A745" s="1">
        <v>791</v>
      </c>
      <c r="B745">
        <v>1042.251953</v>
      </c>
      <c r="C745">
        <v>3.9285242081462583E-5</v>
      </c>
      <c r="D745">
        <v>6.2738415846471591E-5</v>
      </c>
      <c r="E745">
        <v>1.0552190765830931E-4</v>
      </c>
      <c r="F745">
        <v>1.2425927285275619E-4</v>
      </c>
      <c r="G745">
        <v>1.738564073363623E-4</v>
      </c>
      <c r="H745">
        <v>2.131431738076777E-4</v>
      </c>
      <c r="I745">
        <v>2.7404830796755639E-4</v>
      </c>
      <c r="J745">
        <v>3.635725726708471E-4</v>
      </c>
    </row>
    <row r="746" spans="1:10" x14ac:dyDescent="0.25">
      <c r="A746" s="1">
        <v>790</v>
      </c>
      <c r="B746">
        <v>1043.5507809999999</v>
      </c>
      <c r="C746">
        <v>4.3463412828520582E-5</v>
      </c>
      <c r="D746">
        <v>6.2646362544726441E-5</v>
      </c>
      <c r="E746">
        <v>1.027394729155736E-4</v>
      </c>
      <c r="F746">
        <v>1.3848190961320941E-4</v>
      </c>
      <c r="G746">
        <v>1.7087208830981429E-4</v>
      </c>
      <c r="H746">
        <v>2.062848212585003E-4</v>
      </c>
      <c r="I746">
        <v>2.7113956291714871E-4</v>
      </c>
      <c r="J746">
        <v>3.6514721742834802E-4</v>
      </c>
    </row>
    <row r="747" spans="1:10" x14ac:dyDescent="0.25">
      <c r="A747" s="1">
        <v>789</v>
      </c>
      <c r="B747">
        <v>1044.8496090000001</v>
      </c>
      <c r="C747">
        <v>5.1916307294239549E-5</v>
      </c>
      <c r="D747">
        <v>6.8756607087086958E-5</v>
      </c>
      <c r="E747">
        <v>1.130718959556876E-4</v>
      </c>
      <c r="F747">
        <v>1.2422509224815901E-4</v>
      </c>
      <c r="G747">
        <v>1.7802631817406481E-4</v>
      </c>
      <c r="H747">
        <v>2.1046420668451179E-4</v>
      </c>
      <c r="I747">
        <v>2.5825460587733059E-4</v>
      </c>
      <c r="J747">
        <v>3.5122613833016492E-4</v>
      </c>
    </row>
    <row r="748" spans="1:10" x14ac:dyDescent="0.25">
      <c r="A748" s="1">
        <v>788</v>
      </c>
      <c r="B748">
        <v>1046.1464840000001</v>
      </c>
      <c r="C748">
        <v>4.3409584108487568E-5</v>
      </c>
      <c r="D748">
        <v>6.5024416533971695E-5</v>
      </c>
      <c r="E748">
        <v>9.3892143634300107E-5</v>
      </c>
      <c r="F748">
        <v>1.2866404894090511E-4</v>
      </c>
      <c r="G748">
        <v>1.8099770289289969E-4</v>
      </c>
      <c r="H748">
        <v>2.0342483072065509E-4</v>
      </c>
      <c r="I748">
        <v>2.5750374313934722E-4</v>
      </c>
      <c r="J748">
        <v>3.4317344172193898E-4</v>
      </c>
    </row>
    <row r="749" spans="1:10" x14ac:dyDescent="0.25">
      <c r="A749" s="1">
        <v>787</v>
      </c>
      <c r="B749">
        <v>1047.4453129999999</v>
      </c>
      <c r="C749">
        <v>4.3315857954507807E-5</v>
      </c>
      <c r="D749">
        <v>6.7900063947074494E-5</v>
      </c>
      <c r="E749">
        <v>1.060157549730759E-4</v>
      </c>
      <c r="F749">
        <v>1.211222516304097E-4</v>
      </c>
      <c r="G749">
        <v>1.7640299967487791E-4</v>
      </c>
      <c r="H749">
        <v>2.0831770148290561E-4</v>
      </c>
      <c r="I749">
        <v>2.4827068088384359E-4</v>
      </c>
      <c r="J749">
        <v>3.4751924304738898E-4</v>
      </c>
    </row>
    <row r="750" spans="1:10" x14ac:dyDescent="0.25">
      <c r="A750" s="1">
        <v>786</v>
      </c>
      <c r="B750">
        <v>1048.7421879999999</v>
      </c>
      <c r="C750">
        <v>3.4537418529511292E-5</v>
      </c>
      <c r="D750">
        <v>6.7943697806589269E-5</v>
      </c>
      <c r="E750">
        <v>1.039770195400541E-4</v>
      </c>
      <c r="F750">
        <v>1.2556217113251979E-4</v>
      </c>
      <c r="G750">
        <v>1.6311104700988431E-4</v>
      </c>
      <c r="H750">
        <v>2.0163175009900981E-4</v>
      </c>
      <c r="I750">
        <v>2.428602119339341E-4</v>
      </c>
      <c r="J750">
        <v>3.3391410194586032E-4</v>
      </c>
    </row>
    <row r="751" spans="1:10" x14ac:dyDescent="0.25">
      <c r="A751" s="1">
        <v>785</v>
      </c>
      <c r="B751">
        <v>1050.0390629999999</v>
      </c>
      <c r="C751">
        <v>4.6736381743290402E-5</v>
      </c>
      <c r="D751">
        <v>6.6233294911161695E-5</v>
      </c>
      <c r="E751">
        <v>1.0163844283157859E-4</v>
      </c>
      <c r="F751">
        <v>1.2634925015433601E-4</v>
      </c>
      <c r="G751">
        <v>1.6527601564311089E-4</v>
      </c>
      <c r="H751">
        <v>1.9316147597126239E-4</v>
      </c>
      <c r="I751">
        <v>2.5325297042496237E-4</v>
      </c>
      <c r="J751">
        <v>3.4854347757313868E-4</v>
      </c>
    </row>
    <row r="752" spans="1:10" x14ac:dyDescent="0.25">
      <c r="A752" s="1">
        <v>784</v>
      </c>
      <c r="B752">
        <v>1051.3378909999999</v>
      </c>
      <c r="C752">
        <v>4.8514369600793652E-5</v>
      </c>
      <c r="D752">
        <v>6.6951399249858343E-5</v>
      </c>
      <c r="E752">
        <v>9.9299885004620111E-5</v>
      </c>
      <c r="F752">
        <v>1.2918338633991359E-4</v>
      </c>
      <c r="G752">
        <v>1.609983052870215E-4</v>
      </c>
      <c r="H752">
        <v>1.8985678155595989E-4</v>
      </c>
      <c r="I752">
        <v>2.3918871841100811E-4</v>
      </c>
      <c r="J752">
        <v>3.3950500489469699E-4</v>
      </c>
    </row>
    <row r="753" spans="1:10" x14ac:dyDescent="0.25">
      <c r="A753" s="1">
        <v>783</v>
      </c>
      <c r="B753">
        <v>1052.6347659999999</v>
      </c>
      <c r="C753">
        <v>4.3876285451077317E-5</v>
      </c>
      <c r="D753">
        <v>6.146089908008871E-5</v>
      </c>
      <c r="E753">
        <v>9.6961308296144631E-5</v>
      </c>
      <c r="F753">
        <v>1.149098860937464E-4</v>
      </c>
      <c r="G753">
        <v>1.6413032861755961E-4</v>
      </c>
      <c r="H753">
        <v>1.9403756644143609E-4</v>
      </c>
      <c r="I753">
        <v>2.429273112282213E-4</v>
      </c>
      <c r="J753">
        <v>3.4613920611039278E-4</v>
      </c>
    </row>
    <row r="754" spans="1:10" x14ac:dyDescent="0.25">
      <c r="A754" s="1">
        <v>782</v>
      </c>
      <c r="B754">
        <v>1053.9296879999999</v>
      </c>
      <c r="C754">
        <v>4.8462149014187618E-5</v>
      </c>
      <c r="D754">
        <v>6.7038359294282278E-5</v>
      </c>
      <c r="E754">
        <v>9.671024718766125E-5</v>
      </c>
      <c r="F754">
        <v>1.2198435758138851E-4</v>
      </c>
      <c r="G754">
        <v>1.688748578055781E-4</v>
      </c>
      <c r="H754">
        <v>1.9429754509031681E-4</v>
      </c>
      <c r="I754">
        <v>2.5332550675915552E-4</v>
      </c>
      <c r="J754">
        <v>3.3595384551432208E-4</v>
      </c>
    </row>
    <row r="755" spans="1:10" x14ac:dyDescent="0.25">
      <c r="A755" s="1">
        <v>781</v>
      </c>
      <c r="B755">
        <v>1055.2265629999999</v>
      </c>
      <c r="C755">
        <v>4.3153796391316973E-5</v>
      </c>
      <c r="D755">
        <v>6.1815969015967338E-5</v>
      </c>
      <c r="E755">
        <v>9.4817304382024655E-5</v>
      </c>
      <c r="F755">
        <v>1.2086965610997609E-4</v>
      </c>
      <c r="G755">
        <v>1.6604599531134251E-4</v>
      </c>
      <c r="H755">
        <v>1.9437925394152929E-4</v>
      </c>
      <c r="I755">
        <v>2.4191757675011969E-4</v>
      </c>
      <c r="J755">
        <v>3.290318677440612E-4</v>
      </c>
    </row>
    <row r="756" spans="1:10" x14ac:dyDescent="0.25">
      <c r="A756" s="1">
        <v>780</v>
      </c>
      <c r="B756">
        <v>1056.5234379999999</v>
      </c>
      <c r="C756">
        <v>4.3929623216863707E-5</v>
      </c>
      <c r="D756">
        <v>6.4154337181432646E-5</v>
      </c>
      <c r="E756">
        <v>1.054630767205603E-4</v>
      </c>
      <c r="F756">
        <v>1.200471744475421E-4</v>
      </c>
      <c r="G756">
        <v>1.524157509818659E-4</v>
      </c>
      <c r="H756">
        <v>2.0088156355231959E-4</v>
      </c>
      <c r="I756">
        <v>2.263427481445582E-4</v>
      </c>
      <c r="J756">
        <v>3.2129056028199979E-4</v>
      </c>
    </row>
    <row r="757" spans="1:10" x14ac:dyDescent="0.25">
      <c r="A757" s="1">
        <v>779</v>
      </c>
      <c r="B757">
        <v>1057.8183590000001</v>
      </c>
      <c r="C757">
        <v>4.4705433055573768E-5</v>
      </c>
      <c r="D757">
        <v>6.460251995379019E-5</v>
      </c>
      <c r="E757">
        <v>1.001369694341405E-4</v>
      </c>
      <c r="F757">
        <v>1.1498080240711351E-4</v>
      </c>
      <c r="G757">
        <v>1.5264632460194221E-4</v>
      </c>
      <c r="H757">
        <v>1.841966600313684E-4</v>
      </c>
      <c r="I757">
        <v>2.367434304298368E-4</v>
      </c>
      <c r="J757">
        <v>3.1844868992720872E-4</v>
      </c>
    </row>
    <row r="758" spans="1:10" x14ac:dyDescent="0.25">
      <c r="A758" s="1">
        <v>778</v>
      </c>
      <c r="B758">
        <v>1059.1152340000001</v>
      </c>
      <c r="C758">
        <v>4.5481242894283829E-5</v>
      </c>
      <c r="D758">
        <v>6.5321034455288632E-5</v>
      </c>
      <c r="E758">
        <v>1.019768812552216E-4</v>
      </c>
      <c r="F758">
        <v>1.064001267396933E-4</v>
      </c>
      <c r="G758">
        <v>1.4449162300692709E-4</v>
      </c>
      <c r="H758">
        <v>1.7642650893055919E-4</v>
      </c>
      <c r="I758">
        <v>2.2915779868920691E-4</v>
      </c>
      <c r="J758">
        <v>3.169132065624252E-4</v>
      </c>
    </row>
    <row r="759" spans="1:10" x14ac:dyDescent="0.25">
      <c r="A759" s="1">
        <v>777</v>
      </c>
      <c r="B759">
        <v>1060.4101559999999</v>
      </c>
      <c r="C759">
        <v>4.6257069650496512E-5</v>
      </c>
      <c r="D759">
        <v>5.5230435043458402E-5</v>
      </c>
      <c r="E759">
        <v>9.8440564261374346E-5</v>
      </c>
      <c r="F759">
        <v>1.1406474083173799E-4</v>
      </c>
      <c r="G759">
        <v>1.5310763512430759E-4</v>
      </c>
      <c r="H759">
        <v>1.738284380901157E-4</v>
      </c>
      <c r="I759">
        <v>2.2956637927306749E-4</v>
      </c>
      <c r="J759">
        <v>3.2175222672691553E-4</v>
      </c>
    </row>
    <row r="760" spans="1:10" x14ac:dyDescent="0.25">
      <c r="A760" s="1">
        <v>776</v>
      </c>
      <c r="B760">
        <v>1061.705078</v>
      </c>
      <c r="C760">
        <v>4.9241987575882473E-5</v>
      </c>
      <c r="D760">
        <v>6.3920854159179948E-5</v>
      </c>
      <c r="E760">
        <v>9.1467190795364639E-5</v>
      </c>
      <c r="F760">
        <v>1.072377544286597E-4</v>
      </c>
      <c r="G760">
        <v>1.5011213619641961E-4</v>
      </c>
      <c r="H760">
        <v>1.8122399252830279E-4</v>
      </c>
      <c r="I760">
        <v>2.2414301310653739E-4</v>
      </c>
      <c r="J760">
        <v>3.2103421221829431E-4</v>
      </c>
    </row>
    <row r="761" spans="1:10" x14ac:dyDescent="0.25">
      <c r="A761" s="1">
        <v>775</v>
      </c>
      <c r="B761">
        <v>1063</v>
      </c>
      <c r="C761">
        <v>4.6605483329303208E-5</v>
      </c>
      <c r="D761">
        <v>6.9235195181038199E-5</v>
      </c>
      <c r="E761">
        <v>9.7938196429920299E-5</v>
      </c>
      <c r="F761">
        <v>1.0641210660612211E-4</v>
      </c>
      <c r="G761">
        <v>1.4792227822322691E-4</v>
      </c>
      <c r="H761">
        <v>1.7666224569086851E-4</v>
      </c>
      <c r="I761">
        <v>2.2105096735541781E-4</v>
      </c>
      <c r="J761">
        <v>3.1017777282218761E-4</v>
      </c>
    </row>
    <row r="762" spans="1:10" x14ac:dyDescent="0.25">
      <c r="A762" s="1">
        <v>774</v>
      </c>
      <c r="B762">
        <v>1064.294922</v>
      </c>
      <c r="C762">
        <v>4.9457589984225358E-5</v>
      </c>
      <c r="D762">
        <v>5.6300994258900478E-5</v>
      </c>
      <c r="E762">
        <v>9.5445344417789378E-5</v>
      </c>
      <c r="F762">
        <v>1.098334413002616E-4</v>
      </c>
      <c r="G762">
        <v>1.4573164495199539E-4</v>
      </c>
      <c r="H762">
        <v>1.7709792098845659E-4</v>
      </c>
      <c r="I762">
        <v>2.15957534077259E-4</v>
      </c>
      <c r="J762">
        <v>3.1877968043439122E-4</v>
      </c>
    </row>
    <row r="763" spans="1:10" x14ac:dyDescent="0.25">
      <c r="A763" s="1">
        <v>773</v>
      </c>
      <c r="B763">
        <v>1065.5898440000001</v>
      </c>
      <c r="C763">
        <v>5.070372352177648E-5</v>
      </c>
      <c r="D763">
        <v>6.6077833268484389E-5</v>
      </c>
      <c r="E763">
        <v>1.0446011708099729E-4</v>
      </c>
      <c r="F763">
        <v>1.0461340480951211E-4</v>
      </c>
      <c r="G763">
        <v>1.443472237889509E-4</v>
      </c>
      <c r="H763">
        <v>1.773551910448861E-4</v>
      </c>
      <c r="I763">
        <v>2.1603057615249491E-4</v>
      </c>
      <c r="J763">
        <v>3.2018717587629312E-4</v>
      </c>
    </row>
    <row r="764" spans="1:10" x14ac:dyDescent="0.25">
      <c r="A764" s="1">
        <v>772</v>
      </c>
      <c r="B764">
        <v>1066.8847659999999</v>
      </c>
      <c r="C764">
        <v>4.3244289499608152E-5</v>
      </c>
      <c r="D764">
        <v>5.895365269898739E-5</v>
      </c>
      <c r="E764">
        <v>9.2400305304734086E-5</v>
      </c>
      <c r="F764">
        <v>1.02907764548372E-4</v>
      </c>
      <c r="G764">
        <v>1.4312372677257389E-4</v>
      </c>
      <c r="H764">
        <v>1.7511212489682389E-4</v>
      </c>
      <c r="I764">
        <v>2.0843322734399649E-4</v>
      </c>
      <c r="J764">
        <v>2.9312791532318038E-4</v>
      </c>
    </row>
    <row r="765" spans="1:10" x14ac:dyDescent="0.25">
      <c r="A765" s="1">
        <v>771</v>
      </c>
      <c r="B765">
        <v>1068.1777340000001</v>
      </c>
      <c r="C765">
        <v>4.4087842218932819E-5</v>
      </c>
      <c r="D765">
        <v>5.6155257513948872E-5</v>
      </c>
      <c r="E765">
        <v>9.4091515119766318E-5</v>
      </c>
      <c r="F765">
        <v>9.9150030784863155E-5</v>
      </c>
      <c r="G765">
        <v>1.3802487067089261E-4</v>
      </c>
      <c r="H765">
        <v>1.660802716404578E-4</v>
      </c>
      <c r="I765">
        <v>2.2251433842853719E-4</v>
      </c>
      <c r="J765">
        <v>3.1187655975864611E-4</v>
      </c>
    </row>
    <row r="766" spans="1:10" x14ac:dyDescent="0.25">
      <c r="A766" s="1">
        <v>770</v>
      </c>
      <c r="B766">
        <v>1069.4726559999999</v>
      </c>
      <c r="C766">
        <v>4.4395765865862243E-5</v>
      </c>
      <c r="D766">
        <v>5.9443606411877148E-5</v>
      </c>
      <c r="E766">
        <v>9.3241130441348082E-5</v>
      </c>
      <c r="F766">
        <v>1.0638301793203949E-4</v>
      </c>
      <c r="G766">
        <v>1.4067538637185239E-4</v>
      </c>
      <c r="H766">
        <v>1.6973026495082001E-4</v>
      </c>
      <c r="I766">
        <v>2.219213191187199E-4</v>
      </c>
      <c r="J766">
        <v>2.9708102722756589E-4</v>
      </c>
    </row>
    <row r="767" spans="1:10" x14ac:dyDescent="0.25">
      <c r="A767" s="1">
        <v>769</v>
      </c>
      <c r="B767">
        <v>1070.765625</v>
      </c>
      <c r="C767">
        <v>5.2610273860556377E-5</v>
      </c>
      <c r="D767">
        <v>6.3680244076957525E-5</v>
      </c>
      <c r="E767">
        <v>9.8073957245426989E-5</v>
      </c>
      <c r="F767">
        <v>1.035040730006262E-4</v>
      </c>
      <c r="G767">
        <v>1.4364983133694539E-4</v>
      </c>
      <c r="H767">
        <v>1.637320674135547E-4</v>
      </c>
      <c r="I767">
        <v>2.029760586166422E-4</v>
      </c>
      <c r="J767">
        <v>2.8997370473974639E-4</v>
      </c>
    </row>
    <row r="768" spans="1:10" x14ac:dyDescent="0.25">
      <c r="A768" s="1">
        <v>768</v>
      </c>
      <c r="B768">
        <v>1072.060547</v>
      </c>
      <c r="C768">
        <v>4.4609794045117452E-5</v>
      </c>
      <c r="D768">
        <v>5.6279954986334391E-5</v>
      </c>
      <c r="E768">
        <v>8.6902088193271238E-5</v>
      </c>
      <c r="F768">
        <v>9.0801083119543407E-5</v>
      </c>
      <c r="G768">
        <v>1.33863732366433E-4</v>
      </c>
      <c r="H768">
        <v>1.5969772643378331E-4</v>
      </c>
      <c r="I768">
        <v>2.0838656969005901E-4</v>
      </c>
      <c r="J768">
        <v>2.8744806177153211E-4</v>
      </c>
    </row>
    <row r="769" spans="1:10" x14ac:dyDescent="0.25">
      <c r="A769" s="1">
        <v>767</v>
      </c>
      <c r="B769">
        <v>1073.3535159999999</v>
      </c>
      <c r="C769">
        <v>5.1218532071140297E-5</v>
      </c>
      <c r="D769">
        <v>5.6321537891828963E-5</v>
      </c>
      <c r="E769">
        <v>8.9640805956151687E-5</v>
      </c>
      <c r="F769">
        <v>9.6423361643711527E-5</v>
      </c>
      <c r="G769">
        <v>1.232663617953465E-4</v>
      </c>
      <c r="H769">
        <v>1.6477848246454569E-4</v>
      </c>
      <c r="I769">
        <v>2.021162859822823E-4</v>
      </c>
      <c r="J769">
        <v>2.93763885205708E-4</v>
      </c>
    </row>
    <row r="770" spans="1:10" x14ac:dyDescent="0.25">
      <c r="A770" s="1">
        <v>766</v>
      </c>
      <c r="B770">
        <v>1074.6464840000001</v>
      </c>
      <c r="C770">
        <v>4.1471955346685302E-5</v>
      </c>
      <c r="D770">
        <v>6.1913593993294074E-5</v>
      </c>
      <c r="E770">
        <v>7.6368498917595373E-5</v>
      </c>
      <c r="F770">
        <v>9.9847640357850169E-5</v>
      </c>
      <c r="G770">
        <v>1.3561178335110349E-4</v>
      </c>
      <c r="H770">
        <v>1.4840664580112499E-4</v>
      </c>
      <c r="I770">
        <v>2.005176626286768E-4</v>
      </c>
      <c r="J770">
        <v>2.9074663625817921E-4</v>
      </c>
    </row>
    <row r="771" spans="1:10" x14ac:dyDescent="0.25">
      <c r="A771" s="1">
        <v>765</v>
      </c>
      <c r="B771">
        <v>1075.939453</v>
      </c>
      <c r="C771">
        <v>5.1032704675442329E-5</v>
      </c>
      <c r="D771">
        <v>5.640470370281804E-5</v>
      </c>
      <c r="E771">
        <v>9.2277353586533978E-5</v>
      </c>
      <c r="F771">
        <v>9.0071107528555516E-5</v>
      </c>
      <c r="G771">
        <v>1.2792018754716119E-4</v>
      </c>
      <c r="H771">
        <v>1.54738901718079E-4</v>
      </c>
      <c r="I771">
        <v>2.0910261838513229E-4</v>
      </c>
      <c r="J771">
        <v>2.7789999435840981E-4</v>
      </c>
    </row>
    <row r="772" spans="1:10" x14ac:dyDescent="0.25">
      <c r="A772" s="1">
        <v>764</v>
      </c>
      <c r="B772">
        <v>1077.2304690000001</v>
      </c>
      <c r="C772">
        <v>4.3160414948219929E-5</v>
      </c>
      <c r="D772">
        <v>5.5092047486240702E-5</v>
      </c>
      <c r="E772">
        <v>8.99287261072797E-5</v>
      </c>
      <c r="F772">
        <v>9.4962595695213768E-5</v>
      </c>
      <c r="G772">
        <v>1.2313563132078771E-4</v>
      </c>
      <c r="H772">
        <v>1.4837504577158291E-4</v>
      </c>
      <c r="I772">
        <v>2.0266218410694501E-4</v>
      </c>
      <c r="J772">
        <v>2.8257906057394167E-4</v>
      </c>
    </row>
    <row r="773" spans="1:10" x14ac:dyDescent="0.25">
      <c r="A773" s="1">
        <v>763</v>
      </c>
      <c r="B773">
        <v>1078.5234379999999</v>
      </c>
      <c r="C773">
        <v>4.8029556130277162E-5</v>
      </c>
      <c r="D773">
        <v>5.1205403651089403E-5</v>
      </c>
      <c r="E773">
        <v>9.5215140498459142E-5</v>
      </c>
      <c r="F773">
        <v>8.7823077428847489E-5</v>
      </c>
      <c r="G773">
        <v>1.196428342703345E-4</v>
      </c>
      <c r="H773">
        <v>1.4826977224925139E-4</v>
      </c>
      <c r="I773">
        <v>1.8553066920670759E-4</v>
      </c>
      <c r="J773">
        <v>2.9102858190646088E-4</v>
      </c>
    </row>
    <row r="774" spans="1:10" x14ac:dyDescent="0.25">
      <c r="A774" s="1">
        <v>762</v>
      </c>
      <c r="B774">
        <v>1079.8164059999999</v>
      </c>
      <c r="C774">
        <v>4.3508303907108698E-5</v>
      </c>
      <c r="D774">
        <v>5.6935915635236363E-5</v>
      </c>
      <c r="E774">
        <v>9.0170699944033179E-5</v>
      </c>
      <c r="F774">
        <v>8.6258177447590909E-5</v>
      </c>
      <c r="G774">
        <v>1.211617805063372E-4</v>
      </c>
      <c r="H774">
        <v>1.4888010576463549E-4</v>
      </c>
      <c r="I774">
        <v>1.9311524725542579E-4</v>
      </c>
      <c r="J774">
        <v>2.7227509914589168E-4</v>
      </c>
    </row>
    <row r="775" spans="1:10" x14ac:dyDescent="0.25">
      <c r="A775" s="1">
        <v>761</v>
      </c>
      <c r="B775">
        <v>1081.107422</v>
      </c>
      <c r="C775">
        <v>4.0730016982949523E-5</v>
      </c>
      <c r="D775">
        <v>5.5080647634564542E-5</v>
      </c>
      <c r="E775">
        <v>8.5124483521028561E-5</v>
      </c>
      <c r="F775">
        <v>8.8509281180626311E-5</v>
      </c>
      <c r="G775">
        <v>1.131387478825694E-4</v>
      </c>
      <c r="H775">
        <v>1.5145899078040421E-4</v>
      </c>
      <c r="I775">
        <v>1.8934167190127351E-4</v>
      </c>
      <c r="J775">
        <v>2.8023396549688363E-4</v>
      </c>
    </row>
    <row r="776" spans="1:10" x14ac:dyDescent="0.25">
      <c r="A776" s="1">
        <v>760</v>
      </c>
      <c r="B776">
        <v>1082.3984379999999</v>
      </c>
      <c r="C776">
        <v>4.6675020435873781E-5</v>
      </c>
      <c r="D776">
        <v>5.0920886267484342E-5</v>
      </c>
      <c r="E776">
        <v>7.8578475084196273E-5</v>
      </c>
      <c r="F776">
        <v>8.0924397032432308E-5</v>
      </c>
      <c r="G776">
        <v>1.2112762903717971E-4</v>
      </c>
      <c r="H776">
        <v>1.4383726984328599E-4</v>
      </c>
      <c r="I776">
        <v>1.9308620749943539E-4</v>
      </c>
      <c r="J776">
        <v>2.791784679669318E-4</v>
      </c>
    </row>
    <row r="777" spans="1:10" x14ac:dyDescent="0.25">
      <c r="A777" s="1">
        <v>759</v>
      </c>
      <c r="B777">
        <v>1083.6914059999999</v>
      </c>
      <c r="C777">
        <v>3.6915646730017577E-5</v>
      </c>
      <c r="D777">
        <v>5.2045863914911852E-5</v>
      </c>
      <c r="E777">
        <v>7.7723631814122777E-5</v>
      </c>
      <c r="F777">
        <v>8.9489593349400873E-5</v>
      </c>
      <c r="G777">
        <v>1.210296220227044E-4</v>
      </c>
      <c r="H777">
        <v>1.4605812566268129E-4</v>
      </c>
      <c r="I777">
        <v>1.9348951962373781E-4</v>
      </c>
      <c r="J777">
        <v>2.7008764222088277E-4</v>
      </c>
    </row>
    <row r="778" spans="1:10" x14ac:dyDescent="0.25">
      <c r="A778" s="1">
        <v>758</v>
      </c>
      <c r="B778">
        <v>1084.982422</v>
      </c>
      <c r="C778">
        <v>4.1922169542943882E-5</v>
      </c>
      <c r="D778">
        <v>4.8426372784666451E-5</v>
      </c>
      <c r="E778">
        <v>8.2562919811405902E-5</v>
      </c>
      <c r="F778">
        <v>8.8951906677204272E-5</v>
      </c>
      <c r="G778">
        <v>1.2271161407138121E-4</v>
      </c>
      <c r="H778">
        <v>1.3091318587587461E-4</v>
      </c>
      <c r="I778">
        <v>1.8871101454718769E-4</v>
      </c>
      <c r="J778">
        <v>2.7673821933221879E-4</v>
      </c>
    </row>
    <row r="779" spans="1:10" x14ac:dyDescent="0.25">
      <c r="A779" s="1">
        <v>757</v>
      </c>
      <c r="B779">
        <v>1086.2734379999999</v>
      </c>
      <c r="C779">
        <v>4.5721829957998078E-5</v>
      </c>
      <c r="D779">
        <v>4.2636144134820327E-5</v>
      </c>
      <c r="E779">
        <v>7.3015400348820506E-5</v>
      </c>
      <c r="F779">
        <v>8.1216209571912155E-5</v>
      </c>
      <c r="G779">
        <v>1.151687425420978E-4</v>
      </c>
      <c r="H779">
        <v>1.4280223084360951E-4</v>
      </c>
      <c r="I779">
        <v>1.8794333486212521E-4</v>
      </c>
      <c r="J779">
        <v>2.6846391127516252E-4</v>
      </c>
    </row>
    <row r="780" spans="1:10" x14ac:dyDescent="0.25">
      <c r="A780" s="1">
        <v>756</v>
      </c>
      <c r="B780">
        <v>1087.564453</v>
      </c>
      <c r="C780">
        <v>4.1732618147310742E-5</v>
      </c>
      <c r="D780">
        <v>5.379569627361752E-5</v>
      </c>
      <c r="E780">
        <v>7.4707498059450441E-5</v>
      </c>
      <c r="F780">
        <v>8.7141354627493845E-5</v>
      </c>
      <c r="G780">
        <v>1.191165665908765E-4</v>
      </c>
      <c r="H780">
        <v>1.3875556580054309E-4</v>
      </c>
      <c r="I780">
        <v>1.8834588833170391E-4</v>
      </c>
      <c r="J780">
        <v>2.7150708869589122E-4</v>
      </c>
    </row>
    <row r="781" spans="1:10" x14ac:dyDescent="0.25">
      <c r="A781" s="1">
        <v>755</v>
      </c>
      <c r="B781">
        <v>1088.8535159999999</v>
      </c>
      <c r="C781">
        <v>4.4324535969017429E-5</v>
      </c>
      <c r="D781">
        <v>4.7190541551985568E-5</v>
      </c>
      <c r="E781">
        <v>7.8199399070397782E-5</v>
      </c>
      <c r="F781">
        <v>7.6757588815656413E-5</v>
      </c>
      <c r="G781">
        <v>1.1982762778629929E-4</v>
      </c>
      <c r="H781">
        <v>1.3596134865564879E-4</v>
      </c>
      <c r="I781">
        <v>1.9192621614040389E-4</v>
      </c>
      <c r="J781">
        <v>2.7241813966399258E-4</v>
      </c>
    </row>
    <row r="782" spans="1:10" x14ac:dyDescent="0.25">
      <c r="A782" s="1">
        <v>754</v>
      </c>
      <c r="B782">
        <v>1090.1445309999999</v>
      </c>
      <c r="C782">
        <v>4.3961395673498402E-5</v>
      </c>
      <c r="D782">
        <v>4.7908816774348198E-5</v>
      </c>
      <c r="E782">
        <v>7.6593885186914643E-5</v>
      </c>
      <c r="F782">
        <v>7.5188448681117663E-5</v>
      </c>
      <c r="G782">
        <v>1.022402973624155E-4</v>
      </c>
      <c r="H782">
        <v>1.3316618340632099E-4</v>
      </c>
      <c r="I782">
        <v>1.8078765258077681E-4</v>
      </c>
      <c r="J782">
        <v>2.7382183060659809E-4</v>
      </c>
    </row>
    <row r="783" spans="1:10" x14ac:dyDescent="0.25">
      <c r="A783" s="1">
        <v>753</v>
      </c>
      <c r="B783">
        <v>1091.4335940000001</v>
      </c>
      <c r="C783">
        <v>3.7819629739441527E-5</v>
      </c>
      <c r="D783">
        <v>4.0893250801046763E-5</v>
      </c>
      <c r="E783">
        <v>7.4987804625772253E-5</v>
      </c>
      <c r="F783">
        <v>7.9498644960409004E-5</v>
      </c>
      <c r="G783">
        <v>1.155817431723766E-4</v>
      </c>
      <c r="H783">
        <v>1.3484983733670649E-4</v>
      </c>
      <c r="I783">
        <v>1.801852764142765E-4</v>
      </c>
      <c r="J783">
        <v>2.640638133031382E-4</v>
      </c>
    </row>
    <row r="784" spans="1:10" x14ac:dyDescent="0.25">
      <c r="A784" s="1">
        <v>752</v>
      </c>
      <c r="B784">
        <v>1092.7246090000001</v>
      </c>
      <c r="C784">
        <v>3.9605725726088197E-5</v>
      </c>
      <c r="D784">
        <v>4.5410509058095503E-5</v>
      </c>
      <c r="E784">
        <v>7.3981198686700578E-5</v>
      </c>
      <c r="F784">
        <v>6.8666995173281777E-5</v>
      </c>
      <c r="G784">
        <v>1.115947490243881E-4</v>
      </c>
      <c r="H784">
        <v>1.4513684699124339E-4</v>
      </c>
      <c r="I784">
        <v>1.8041936528955809E-4</v>
      </c>
      <c r="J784">
        <v>2.4658599214828298E-4</v>
      </c>
    </row>
    <row r="785" spans="1:10" x14ac:dyDescent="0.25">
      <c r="A785" s="1">
        <v>751</v>
      </c>
      <c r="B785">
        <v>1094.013672</v>
      </c>
      <c r="C785">
        <v>3.7762821874927573E-5</v>
      </c>
      <c r="D785">
        <v>3.934217217720113E-5</v>
      </c>
      <c r="E785">
        <v>7.0873701295287708E-5</v>
      </c>
      <c r="F785">
        <v>7.4448011572930239E-5</v>
      </c>
      <c r="G785">
        <v>1.101986992263897E-4</v>
      </c>
      <c r="H785">
        <v>1.335582054056002E-4</v>
      </c>
      <c r="I785">
        <v>1.8115560271130031E-4</v>
      </c>
      <c r="J785">
        <v>2.6407812146247279E-4</v>
      </c>
    </row>
    <row r="786" spans="1:10" x14ac:dyDescent="0.25">
      <c r="A786" s="1">
        <v>750</v>
      </c>
      <c r="B786">
        <v>1095.3027340000001</v>
      </c>
      <c r="C786">
        <v>3.9146167798987352E-5</v>
      </c>
      <c r="D786">
        <v>4.7390406205688693E-5</v>
      </c>
      <c r="E786">
        <v>6.6564609622307545E-5</v>
      </c>
      <c r="F786">
        <v>8.0378137451053532E-5</v>
      </c>
      <c r="G786">
        <v>1.1220511021871121E-4</v>
      </c>
      <c r="H786">
        <v>1.2717484763043559E-4</v>
      </c>
      <c r="I786">
        <v>1.777072817740183E-4</v>
      </c>
      <c r="J786">
        <v>2.5661251536453119E-4</v>
      </c>
    </row>
    <row r="787" spans="1:10" x14ac:dyDescent="0.25">
      <c r="A787" s="1">
        <v>749</v>
      </c>
      <c r="B787">
        <v>1096.591797</v>
      </c>
      <c r="C787">
        <v>3.6092203582609422E-5</v>
      </c>
      <c r="D787">
        <v>4.3492755600296947E-5</v>
      </c>
      <c r="E787">
        <v>6.7206970050570029E-5</v>
      </c>
      <c r="F787">
        <v>6.8217018879383775E-5</v>
      </c>
      <c r="G787">
        <v>1.0837748970487531E-4</v>
      </c>
      <c r="H787">
        <v>1.3710721380605001E-4</v>
      </c>
      <c r="I787">
        <v>1.7844326636839839E-4</v>
      </c>
      <c r="J787">
        <v>2.6212116695598932E-4</v>
      </c>
    </row>
    <row r="788" spans="1:10" x14ac:dyDescent="0.25">
      <c r="A788" s="1">
        <v>748</v>
      </c>
      <c r="B788">
        <v>1097.8808590000001</v>
      </c>
      <c r="C788">
        <v>3.4382195589425763E-5</v>
      </c>
      <c r="D788">
        <v>4.0815964410250398E-5</v>
      </c>
      <c r="E788">
        <v>6.6498486240307512E-5</v>
      </c>
      <c r="F788">
        <v>7.6207848179768456E-5</v>
      </c>
      <c r="G788">
        <v>1.0390009305775071E-4</v>
      </c>
      <c r="H788">
        <v>1.3126024535140501E-4</v>
      </c>
      <c r="I788">
        <v>1.8487278444326671E-4</v>
      </c>
      <c r="J788">
        <v>2.6007426926551462E-4</v>
      </c>
    </row>
    <row r="789" spans="1:10" x14ac:dyDescent="0.25">
      <c r="A789" s="1">
        <v>747</v>
      </c>
      <c r="B789">
        <v>1099.169922</v>
      </c>
      <c r="C789">
        <v>3.6169222593389717E-5</v>
      </c>
      <c r="D789">
        <v>4.0039835441171132E-5</v>
      </c>
      <c r="E789">
        <v>6.7291192372578658E-5</v>
      </c>
      <c r="F789">
        <v>6.9192035482894439E-5</v>
      </c>
      <c r="G789">
        <v>1.072034859170291E-4</v>
      </c>
      <c r="H789">
        <v>1.221823913252846E-4</v>
      </c>
      <c r="I789">
        <v>1.7757127083880861E-4</v>
      </c>
      <c r="J789">
        <v>2.6032710238922847E-4</v>
      </c>
    </row>
    <row r="790" spans="1:10" x14ac:dyDescent="0.25">
      <c r="A790" s="1">
        <v>746</v>
      </c>
      <c r="B790">
        <v>1100.4589840000001</v>
      </c>
      <c r="C790">
        <v>3.607317735486802E-5</v>
      </c>
      <c r="D790">
        <v>3.6274675891438302E-5</v>
      </c>
      <c r="E790">
        <v>5.6821497144383572E-5</v>
      </c>
      <c r="F790">
        <v>7.2181780242876119E-5</v>
      </c>
      <c r="G790">
        <v>1.0726481175793481E-4</v>
      </c>
      <c r="H790">
        <v>1.324778878781815E-4</v>
      </c>
      <c r="I790">
        <v>1.7596244781310059E-4</v>
      </c>
      <c r="J790">
        <v>2.4940420849746479E-4</v>
      </c>
    </row>
    <row r="791" spans="1:10" x14ac:dyDescent="0.25">
      <c r="A791" s="1">
        <v>745</v>
      </c>
      <c r="B791">
        <v>1101.7460940000001</v>
      </c>
      <c r="C791">
        <v>3.0863358299421409E-5</v>
      </c>
      <c r="D791">
        <v>3.7807347313211488E-5</v>
      </c>
      <c r="E791">
        <v>6.7225220120097748E-5</v>
      </c>
      <c r="F791">
        <v>7.2081312318178904E-5</v>
      </c>
      <c r="G791">
        <v>1.044067348670507E-4</v>
      </c>
      <c r="H791">
        <v>1.219614614507532E-4</v>
      </c>
      <c r="I791">
        <v>1.7770378353758811E-4</v>
      </c>
      <c r="J791">
        <v>2.5458662516351531E-4</v>
      </c>
    </row>
    <row r="792" spans="1:10" x14ac:dyDescent="0.25">
      <c r="A792" s="1">
        <v>744</v>
      </c>
      <c r="B792">
        <v>1103.0351559999999</v>
      </c>
      <c r="C792">
        <v>3.0900953774330923E-5</v>
      </c>
      <c r="D792">
        <v>3.607894737851326E-5</v>
      </c>
      <c r="E792">
        <v>5.9305602061623289E-5</v>
      </c>
      <c r="F792">
        <v>7.2128028253228653E-5</v>
      </c>
      <c r="G792">
        <v>1.096585179637587E-4</v>
      </c>
      <c r="H792">
        <v>1.2526091924165611E-4</v>
      </c>
      <c r="I792">
        <v>1.777700819673258E-4</v>
      </c>
      <c r="J792">
        <v>2.5845554204686398E-4</v>
      </c>
    </row>
    <row r="793" spans="1:10" x14ac:dyDescent="0.25">
      <c r="A793" s="1">
        <v>743</v>
      </c>
      <c r="B793">
        <v>1104.3222659999999</v>
      </c>
      <c r="C793">
        <v>2.8650001562226499E-5</v>
      </c>
      <c r="D793">
        <v>4.3592722124883401E-5</v>
      </c>
      <c r="E793">
        <v>6.3252753161764668E-5</v>
      </c>
      <c r="F793">
        <v>6.5106549580619413E-5</v>
      </c>
      <c r="G793">
        <v>9.8849791604348547E-5</v>
      </c>
      <c r="H793">
        <v>1.192271941834357E-4</v>
      </c>
      <c r="I793">
        <v>1.661046289472715E-4</v>
      </c>
      <c r="J793">
        <v>2.5640612191288618E-4</v>
      </c>
    </row>
    <row r="794" spans="1:10" x14ac:dyDescent="0.25">
      <c r="A794" s="1">
        <v>742</v>
      </c>
      <c r="B794">
        <v>1105.611328</v>
      </c>
      <c r="C794">
        <v>3.3265047748053342E-5</v>
      </c>
      <c r="D794">
        <v>4.0097415676014272E-5</v>
      </c>
      <c r="E794">
        <v>6.2993606121017497E-5</v>
      </c>
      <c r="F794">
        <v>6.3973813578741275E-5</v>
      </c>
      <c r="G794">
        <v>9.8747337113312832E-5</v>
      </c>
      <c r="H794">
        <v>1.176798270064022E-4</v>
      </c>
      <c r="I794">
        <v>1.7404729461510589E-4</v>
      </c>
      <c r="J794">
        <v>2.517244917551501E-4</v>
      </c>
    </row>
    <row r="795" spans="1:10" x14ac:dyDescent="0.25">
      <c r="A795" s="1">
        <v>741</v>
      </c>
      <c r="B795">
        <v>1106.8984379999999</v>
      </c>
      <c r="C795">
        <v>3.4380367459130418E-5</v>
      </c>
      <c r="D795">
        <v>3.6600878738739782E-5</v>
      </c>
      <c r="E795">
        <v>5.6872657775392213E-5</v>
      </c>
      <c r="F795">
        <v>6.8732893729238435E-5</v>
      </c>
      <c r="G795">
        <v>9.5398816860957982E-5</v>
      </c>
      <c r="H795">
        <v>1.146952868875256E-4</v>
      </c>
      <c r="I795">
        <v>1.7511885992793649E-4</v>
      </c>
      <c r="J795">
        <v>2.4029692419713809E-4</v>
      </c>
    </row>
    <row r="796" spans="1:10" x14ac:dyDescent="0.25">
      <c r="A796" s="1">
        <v>740</v>
      </c>
      <c r="B796">
        <v>1108.185547</v>
      </c>
      <c r="C796">
        <v>3.6977668236041258E-5</v>
      </c>
      <c r="D796">
        <v>3.4599036516141082E-5</v>
      </c>
      <c r="E796">
        <v>5.856653135460081E-5</v>
      </c>
      <c r="F796">
        <v>6.3622398020326301E-5</v>
      </c>
      <c r="G796">
        <v>9.6756716530415289E-5</v>
      </c>
      <c r="H796">
        <v>1.2356336132046081E-4</v>
      </c>
      <c r="I796">
        <v>1.7552006466841559E-4</v>
      </c>
      <c r="J796">
        <v>2.51898588461477E-4</v>
      </c>
    </row>
    <row r="797" spans="1:10" x14ac:dyDescent="0.25">
      <c r="A797" s="1">
        <v>739</v>
      </c>
      <c r="B797">
        <v>1109.4726559999999</v>
      </c>
      <c r="C797">
        <v>2.9202930237083641E-5</v>
      </c>
      <c r="D797">
        <v>3.3548627852191723E-5</v>
      </c>
      <c r="E797">
        <v>6.1012757008212813E-5</v>
      </c>
      <c r="F797">
        <v>5.7625984746261468E-5</v>
      </c>
      <c r="G797">
        <v>9.4705504625879313E-5</v>
      </c>
      <c r="H797">
        <v>1.1411208422876151E-4</v>
      </c>
      <c r="I797">
        <v>1.6149800254075289E-4</v>
      </c>
      <c r="J797">
        <v>2.5593490289041069E-4</v>
      </c>
    </row>
    <row r="798" spans="1:10" x14ac:dyDescent="0.25">
      <c r="A798" s="1">
        <v>738</v>
      </c>
      <c r="B798">
        <v>1110.7578129999999</v>
      </c>
      <c r="C798">
        <v>3.0991802288845563E-5</v>
      </c>
      <c r="D798">
        <v>3.1545555001176429E-5</v>
      </c>
      <c r="E798">
        <v>5.594088462756104E-5</v>
      </c>
      <c r="F798">
        <v>6.4891930386172902E-5</v>
      </c>
      <c r="G798">
        <v>9.2491185656948724E-5</v>
      </c>
      <c r="H798">
        <v>1.1885083684789E-4</v>
      </c>
      <c r="I798">
        <v>1.7447762353122709E-4</v>
      </c>
      <c r="J798">
        <v>2.4071669990516611E-4</v>
      </c>
    </row>
    <row r="799" spans="1:10" x14ac:dyDescent="0.25">
      <c r="A799" s="1">
        <v>737</v>
      </c>
      <c r="B799">
        <v>1112.044922</v>
      </c>
      <c r="C799">
        <v>2.3482805322668011E-5</v>
      </c>
      <c r="D799">
        <v>3.6072897074654533E-5</v>
      </c>
      <c r="E799">
        <v>5.5379383676702957E-5</v>
      </c>
      <c r="F799">
        <v>6.5674417425432485E-5</v>
      </c>
      <c r="G799">
        <v>9.5960664185773515E-5</v>
      </c>
      <c r="H799">
        <v>1.1334867072380829E-4</v>
      </c>
      <c r="I799">
        <v>1.6649028113643801E-4</v>
      </c>
      <c r="J799">
        <v>2.5001991541110952E-4</v>
      </c>
    </row>
    <row r="800" spans="1:10" x14ac:dyDescent="0.25">
      <c r="A800" s="1">
        <v>736</v>
      </c>
      <c r="B800">
        <v>1113.3320309999999</v>
      </c>
      <c r="C800">
        <v>2.7427820019045529E-5</v>
      </c>
      <c r="D800">
        <v>2.8762063378015011E-5</v>
      </c>
      <c r="E800">
        <v>5.6472422313402318E-5</v>
      </c>
      <c r="F800">
        <v>5.7905965537996129E-5</v>
      </c>
      <c r="G800">
        <v>9.3420865440194955E-5</v>
      </c>
      <c r="H800">
        <v>1.150335886701679E-4</v>
      </c>
      <c r="I800">
        <v>1.7041402912450559E-4</v>
      </c>
      <c r="J800">
        <v>2.4747243802829651E-4</v>
      </c>
    </row>
    <row r="801" spans="1:10" x14ac:dyDescent="0.25">
      <c r="A801" s="1">
        <v>735</v>
      </c>
      <c r="B801">
        <v>1114.6171879999999</v>
      </c>
      <c r="C801">
        <v>2.652112868385087E-5</v>
      </c>
      <c r="D801">
        <v>2.6348733147635811E-5</v>
      </c>
      <c r="E801">
        <v>5.3503462945540937E-5</v>
      </c>
      <c r="F801">
        <v>5.9572259242603362E-5</v>
      </c>
      <c r="G801">
        <v>8.8118140800059585E-5</v>
      </c>
      <c r="H801">
        <v>1.174381312872283E-4</v>
      </c>
      <c r="I801">
        <v>1.676258689148354E-4</v>
      </c>
      <c r="J801">
        <v>2.4492405089232382E-4</v>
      </c>
    </row>
    <row r="802" spans="1:10" x14ac:dyDescent="0.25">
      <c r="A802" s="1">
        <v>734</v>
      </c>
      <c r="B802">
        <v>1115.9023440000001</v>
      </c>
      <c r="C802">
        <v>3.1951171260553603E-5</v>
      </c>
      <c r="D802">
        <v>3.0060704823794191E-5</v>
      </c>
      <c r="E802">
        <v>5.6251853539327508E-5</v>
      </c>
      <c r="F802">
        <v>6.0059230547769422E-5</v>
      </c>
      <c r="G802">
        <v>1.010136994045718E-4</v>
      </c>
      <c r="H802">
        <v>1.079774193776412E-4</v>
      </c>
      <c r="I802">
        <v>1.676903549979378E-4</v>
      </c>
      <c r="J802">
        <v>2.4649212056173042E-4</v>
      </c>
    </row>
    <row r="803" spans="1:10" x14ac:dyDescent="0.25">
      <c r="A803" s="1">
        <v>733</v>
      </c>
      <c r="B803">
        <v>1117.189453</v>
      </c>
      <c r="C803">
        <v>2.1065712071880039E-5</v>
      </c>
      <c r="D803">
        <v>2.928067906307823E-5</v>
      </c>
      <c r="E803">
        <v>5.5991006233452841E-5</v>
      </c>
      <c r="F803">
        <v>6.3349064519046036E-5</v>
      </c>
      <c r="G803">
        <v>8.5633567959382458E-5</v>
      </c>
      <c r="H803">
        <v>1.082236745037623E-4</v>
      </c>
      <c r="I803">
        <v>1.6372551293899741E-4</v>
      </c>
      <c r="J803">
        <v>2.5283771821303012E-4</v>
      </c>
    </row>
    <row r="804" spans="1:10" x14ac:dyDescent="0.25">
      <c r="A804" s="1">
        <v>732</v>
      </c>
      <c r="B804">
        <v>1118.4746090000001</v>
      </c>
      <c r="C804">
        <v>2.433863023414195E-5</v>
      </c>
      <c r="D804">
        <v>3.3947741740381259E-5</v>
      </c>
      <c r="E804">
        <v>5.0160188414574599E-5</v>
      </c>
      <c r="F804">
        <v>6.0886100482169148E-5</v>
      </c>
      <c r="G804">
        <v>9.430668280791515E-5</v>
      </c>
      <c r="H804">
        <v>1.1152751123356209E-4</v>
      </c>
      <c r="I804">
        <v>1.6865899540516671E-4</v>
      </c>
      <c r="J804">
        <v>2.6313961198946568E-4</v>
      </c>
    </row>
    <row r="805" spans="1:10" x14ac:dyDescent="0.25">
      <c r="A805" s="1">
        <v>731</v>
      </c>
      <c r="B805">
        <v>1119.7597659999999</v>
      </c>
      <c r="C805">
        <v>2.2351523115843611E-5</v>
      </c>
      <c r="D805">
        <v>2.5404221602558152E-5</v>
      </c>
      <c r="E805">
        <v>5.7727425519397758E-5</v>
      </c>
      <c r="F805">
        <v>5.9307628263833563E-5</v>
      </c>
      <c r="G805">
        <v>9.3877932546983966E-5</v>
      </c>
      <c r="H805">
        <v>1.157319059071698E-4</v>
      </c>
      <c r="I805">
        <v>1.604941688064113E-4</v>
      </c>
      <c r="J805">
        <v>2.5779083168832849E-4</v>
      </c>
    </row>
    <row r="806" spans="1:10" x14ac:dyDescent="0.25">
      <c r="A806" s="1">
        <v>730</v>
      </c>
      <c r="B806">
        <v>1121.044922</v>
      </c>
      <c r="C806">
        <v>2.2117740840229409E-5</v>
      </c>
      <c r="D806">
        <v>3.2660619785846169E-5</v>
      </c>
      <c r="E806">
        <v>5.6864307347124147E-5</v>
      </c>
      <c r="F806">
        <v>6.0532796315736837E-5</v>
      </c>
      <c r="G806">
        <v>8.7107060405009626E-5</v>
      </c>
      <c r="H806">
        <v>1.1418047598013869E-4</v>
      </c>
      <c r="I806">
        <v>1.7063606368490489E-4</v>
      </c>
      <c r="J806">
        <v>2.5194568965671948E-4</v>
      </c>
    </row>
    <row r="807" spans="1:10" x14ac:dyDescent="0.25">
      <c r="A807" s="1">
        <v>729</v>
      </c>
      <c r="B807">
        <v>1122.328125</v>
      </c>
      <c r="C807">
        <v>2.701193434766854E-5</v>
      </c>
      <c r="D807">
        <v>2.207005117016096E-5</v>
      </c>
      <c r="E807">
        <v>5.344041895324064E-5</v>
      </c>
      <c r="F807">
        <v>5.4968102589158197E-5</v>
      </c>
      <c r="G807">
        <v>8.4237232542856661E-5</v>
      </c>
      <c r="H807">
        <v>1.1010920801994759E-4</v>
      </c>
      <c r="I807">
        <v>1.577645518125762E-4</v>
      </c>
      <c r="J807">
        <v>2.5829662192371281E-4</v>
      </c>
    </row>
    <row r="808" spans="1:10" x14ac:dyDescent="0.25">
      <c r="A808" s="1">
        <v>728</v>
      </c>
      <c r="B808">
        <v>1123.6132809999999</v>
      </c>
      <c r="C808">
        <v>1.7060859544665711E-5</v>
      </c>
      <c r="D808">
        <v>2.782931060331721E-5</v>
      </c>
      <c r="E808">
        <v>4.3537722447442202E-5</v>
      </c>
      <c r="F808">
        <v>5.5307075419738493E-5</v>
      </c>
      <c r="G808">
        <v>9.7470919529639457E-5</v>
      </c>
      <c r="H808">
        <v>1.060365406002918E-4</v>
      </c>
      <c r="I808">
        <v>1.6774143812337691E-4</v>
      </c>
      <c r="J808">
        <v>2.38270868594156E-4</v>
      </c>
    </row>
    <row r="809" spans="1:10" x14ac:dyDescent="0.25">
      <c r="A809" s="1">
        <v>727</v>
      </c>
      <c r="B809">
        <v>1124.8964840000001</v>
      </c>
      <c r="C809">
        <v>2.3575803608030181E-5</v>
      </c>
      <c r="D809">
        <v>2.4049350049909089E-5</v>
      </c>
      <c r="E809">
        <v>4.7493035083298592E-5</v>
      </c>
      <c r="F809">
        <v>5.0920833810013358E-5</v>
      </c>
      <c r="G809">
        <v>8.2073957147845559E-5</v>
      </c>
      <c r="H809">
        <v>1.017823983184727E-4</v>
      </c>
      <c r="I809">
        <v>1.6562106739838071E-4</v>
      </c>
      <c r="J809">
        <v>2.4923871328621909E-4</v>
      </c>
    </row>
    <row r="810" spans="1:10" x14ac:dyDescent="0.25">
      <c r="A810" s="1">
        <v>726</v>
      </c>
      <c r="B810">
        <v>1126.1816409999999</v>
      </c>
      <c r="C810">
        <v>2.37470904795448E-5</v>
      </c>
      <c r="D810">
        <v>2.4766856190766271E-5</v>
      </c>
      <c r="E810">
        <v>4.4367060966770963E-5</v>
      </c>
      <c r="F810">
        <v>5.3474581858516199E-5</v>
      </c>
      <c r="G810">
        <v>8.3269933005789454E-5</v>
      </c>
      <c r="H810">
        <v>9.7346735965024843E-5</v>
      </c>
      <c r="I810">
        <v>1.5593567515345181E-4</v>
      </c>
      <c r="J810">
        <v>2.316781858974056E-4</v>
      </c>
    </row>
    <row r="811" spans="1:10" x14ac:dyDescent="0.25">
      <c r="A811" s="1">
        <v>725</v>
      </c>
      <c r="B811">
        <v>1127.4648440000001</v>
      </c>
      <c r="C811">
        <v>2.283809704664486E-5</v>
      </c>
      <c r="D811">
        <v>1.9757849627309429E-5</v>
      </c>
      <c r="E811">
        <v>4.395297738235768E-5</v>
      </c>
      <c r="F811">
        <v>5.6029218694961983E-5</v>
      </c>
      <c r="G811">
        <v>8.0560131572387128E-5</v>
      </c>
      <c r="H811">
        <v>9.0928708354407839E-5</v>
      </c>
      <c r="I811">
        <v>1.5767937117544339E-4</v>
      </c>
      <c r="J811">
        <v>2.4908190214400101E-4</v>
      </c>
    </row>
    <row r="812" spans="1:10" x14ac:dyDescent="0.25">
      <c r="A812" s="1">
        <v>724</v>
      </c>
      <c r="B812">
        <v>1128.748047</v>
      </c>
      <c r="C812">
        <v>2.3954770920607311E-5</v>
      </c>
      <c r="D812">
        <v>2.1838584869190812E-5</v>
      </c>
      <c r="E812">
        <v>4.4292473790017719E-5</v>
      </c>
      <c r="F812">
        <v>4.8390415933081701E-5</v>
      </c>
      <c r="G812">
        <v>7.6872666944514216E-5</v>
      </c>
      <c r="H812">
        <v>9.6035037965234687E-5</v>
      </c>
      <c r="I812">
        <v>1.607688459252042E-4</v>
      </c>
      <c r="J812">
        <v>2.3926942279200059E-4</v>
      </c>
    </row>
    <row r="813" spans="1:10" x14ac:dyDescent="0.25">
      <c r="A813" s="1">
        <v>723</v>
      </c>
      <c r="B813">
        <v>1130.03125</v>
      </c>
      <c r="C813">
        <v>1.8182239188388571E-5</v>
      </c>
      <c r="D813">
        <v>2.1737661298066818E-5</v>
      </c>
      <c r="E813">
        <v>5.3829243478779702E-5</v>
      </c>
      <c r="F813">
        <v>4.9024015633971009E-5</v>
      </c>
      <c r="G813">
        <v>6.7811053156649159E-5</v>
      </c>
      <c r="H813">
        <v>9.429802503167134E-5</v>
      </c>
      <c r="I813">
        <v>1.492274970440712E-4</v>
      </c>
      <c r="J813">
        <v>2.348988923058153E-4</v>
      </c>
    </row>
    <row r="814" spans="1:10" x14ac:dyDescent="0.25">
      <c r="A814" s="1">
        <v>722</v>
      </c>
      <c r="B814">
        <v>1131.314453</v>
      </c>
      <c r="C814">
        <v>2.2946549956005039E-5</v>
      </c>
      <c r="D814">
        <v>1.986319986244541E-5</v>
      </c>
      <c r="E814">
        <v>4.7686172108530868E-5</v>
      </c>
      <c r="F814">
        <v>4.7736504177882852E-5</v>
      </c>
      <c r="G814">
        <v>7.5356168771817134E-5</v>
      </c>
      <c r="H814">
        <v>9.3641397301045531E-5</v>
      </c>
      <c r="I814">
        <v>1.4811125509060449E-4</v>
      </c>
      <c r="J814">
        <v>2.303617914532584E-4</v>
      </c>
    </row>
    <row r="815" spans="1:10" x14ac:dyDescent="0.25">
      <c r="A815" s="1">
        <v>721</v>
      </c>
      <c r="B815">
        <v>1132.5976559999999</v>
      </c>
      <c r="C815">
        <v>2.176646650879427E-5</v>
      </c>
      <c r="D815">
        <v>2.098990370792152E-5</v>
      </c>
      <c r="E815">
        <v>4.5914915185624022E-5</v>
      </c>
      <c r="F815">
        <v>4.4970321780317931E-5</v>
      </c>
      <c r="G815">
        <v>7.720343058035597E-5</v>
      </c>
      <c r="H815">
        <v>8.7398389214136363E-5</v>
      </c>
      <c r="I815">
        <v>1.454804325680576E-4</v>
      </c>
      <c r="J815">
        <v>2.3027995355844971E-4</v>
      </c>
    </row>
    <row r="816" spans="1:10" x14ac:dyDescent="0.25">
      <c r="A816" s="1">
        <v>720</v>
      </c>
      <c r="B816">
        <v>1133.8808590000001</v>
      </c>
      <c r="C816">
        <v>2.4775945805315471E-5</v>
      </c>
      <c r="D816">
        <v>2.1707563651078659E-5</v>
      </c>
      <c r="E816">
        <v>4.7461768142394213E-5</v>
      </c>
      <c r="F816">
        <v>4.6195026970815298E-5</v>
      </c>
      <c r="G816">
        <v>7.172086980258747E-5</v>
      </c>
      <c r="H816">
        <v>8.9443706386820921E-5</v>
      </c>
      <c r="I816">
        <v>1.5109396953763809E-4</v>
      </c>
      <c r="J816">
        <v>2.221082426556746E-4</v>
      </c>
    </row>
    <row r="817" spans="1:10" x14ac:dyDescent="0.25">
      <c r="A817" s="1">
        <v>719</v>
      </c>
      <c r="B817">
        <v>1135.1640629999999</v>
      </c>
      <c r="C817">
        <v>1.8729124917436641E-5</v>
      </c>
      <c r="D817">
        <v>1.6283257835046001E-5</v>
      </c>
      <c r="E817">
        <v>4.4331921148154057E-5</v>
      </c>
      <c r="F817">
        <v>4.608930049156466E-5</v>
      </c>
      <c r="G817">
        <v>6.7213952667338105E-5</v>
      </c>
      <c r="H817">
        <v>8.1755670375242791E-5</v>
      </c>
      <c r="I817">
        <v>1.4778951997191801E-4</v>
      </c>
      <c r="J817">
        <v>2.3259304136480331E-4</v>
      </c>
    </row>
    <row r="818" spans="1:10" x14ac:dyDescent="0.25">
      <c r="A818" s="1">
        <v>718</v>
      </c>
      <c r="B818">
        <v>1136.4453129999999</v>
      </c>
      <c r="C818">
        <v>2.0387030815866789E-5</v>
      </c>
      <c r="D818">
        <v>2.000374086187955E-5</v>
      </c>
      <c r="E818">
        <v>3.9239191578349147E-5</v>
      </c>
      <c r="F818">
        <v>4.6870898742881308E-5</v>
      </c>
      <c r="G818">
        <v>6.9549597255935349E-5</v>
      </c>
      <c r="H818">
        <v>8.6685377883887838E-5</v>
      </c>
      <c r="I818">
        <v>1.4717717589892351E-4</v>
      </c>
      <c r="J818">
        <v>2.244188492631528E-4</v>
      </c>
    </row>
    <row r="819" spans="1:10" x14ac:dyDescent="0.25">
      <c r="A819" s="1">
        <v>717</v>
      </c>
      <c r="B819">
        <v>1137.7265629999999</v>
      </c>
      <c r="C819">
        <v>2.0422747338639031E-5</v>
      </c>
      <c r="D819">
        <v>2.3588964111632199E-5</v>
      </c>
      <c r="E819">
        <v>3.429563643943396E-5</v>
      </c>
      <c r="F819">
        <v>4.2919209668509951E-5</v>
      </c>
      <c r="G819">
        <v>6.7648435688203045E-5</v>
      </c>
      <c r="H819">
        <v>8.0617073224240071E-5</v>
      </c>
      <c r="I819">
        <v>1.3713649888816461E-4</v>
      </c>
      <c r="J819">
        <v>2.249965525978435E-4</v>
      </c>
    </row>
    <row r="820" spans="1:10" x14ac:dyDescent="0.25">
      <c r="A820" s="1">
        <v>716</v>
      </c>
      <c r="B820">
        <v>1139.0097659999999</v>
      </c>
      <c r="C820">
        <v>2.194625082001507E-5</v>
      </c>
      <c r="D820">
        <v>1.611362754926496E-5</v>
      </c>
      <c r="E820">
        <v>3.7653004629927762E-5</v>
      </c>
      <c r="F820">
        <v>4.665951980580095E-5</v>
      </c>
      <c r="G820">
        <v>6.3953463421074588E-5</v>
      </c>
      <c r="H820">
        <v>8.8794662659587105E-5</v>
      </c>
      <c r="I820">
        <v>1.31975587031516E-4</v>
      </c>
      <c r="J820">
        <v>2.2425277501798849E-4</v>
      </c>
    </row>
    <row r="821" spans="1:10" x14ac:dyDescent="0.25">
      <c r="A821" s="1">
        <v>715</v>
      </c>
      <c r="B821">
        <v>1140.2910159999999</v>
      </c>
      <c r="C821">
        <v>1.9411936401450491E-5</v>
      </c>
      <c r="D821">
        <v>1.8879874133295119E-5</v>
      </c>
      <c r="E821">
        <v>3.0744621113216329E-5</v>
      </c>
      <c r="F821">
        <v>4.0486741546971897E-5</v>
      </c>
      <c r="G821">
        <v>5.7811578762298509E-5</v>
      </c>
      <c r="H821">
        <v>8.5069596489423794E-5</v>
      </c>
      <c r="I821">
        <v>1.291706941217812E-4</v>
      </c>
      <c r="J821">
        <v>2.188819121569578E-4</v>
      </c>
    </row>
    <row r="822" spans="1:10" x14ac:dyDescent="0.25">
      <c r="A822" s="1">
        <v>714</v>
      </c>
      <c r="B822">
        <v>1141.5722659999999</v>
      </c>
      <c r="C822">
        <v>1.362945149229039E-5</v>
      </c>
      <c r="D822">
        <v>1.8095148336704941E-5</v>
      </c>
      <c r="E822">
        <v>3.9085860892225599E-5</v>
      </c>
      <c r="F822">
        <v>3.8307850260586653E-5</v>
      </c>
      <c r="G822">
        <v>5.6885775134994882E-5</v>
      </c>
      <c r="H822">
        <v>7.6471906186196915E-5</v>
      </c>
      <c r="I822">
        <v>1.3293423838417869E-4</v>
      </c>
      <c r="J822">
        <v>2.1714512172623659E-4</v>
      </c>
    </row>
    <row r="823" spans="1:10" x14ac:dyDescent="0.25">
      <c r="A823" s="1">
        <v>713</v>
      </c>
      <c r="B823">
        <v>1142.8535159999999</v>
      </c>
      <c r="C823">
        <v>1.4475932603588061E-5</v>
      </c>
      <c r="D823">
        <v>1.7310131946875211E-5</v>
      </c>
      <c r="E823">
        <v>3.670640097910733E-5</v>
      </c>
      <c r="F823">
        <v>3.2131442828564868E-5</v>
      </c>
      <c r="G823">
        <v>5.1882151503620998E-5</v>
      </c>
      <c r="H823">
        <v>6.5705838822743831E-5</v>
      </c>
      <c r="I823">
        <v>1.328241483390503E-4</v>
      </c>
      <c r="J823">
        <v>2.1970554255395329E-4</v>
      </c>
    </row>
    <row r="824" spans="1:10" x14ac:dyDescent="0.25">
      <c r="A824" s="1">
        <v>712</v>
      </c>
      <c r="B824">
        <v>1144.1347659999999</v>
      </c>
      <c r="C824">
        <v>9.908705888322362E-6</v>
      </c>
      <c r="D824">
        <v>1.611484102630992E-5</v>
      </c>
      <c r="E824">
        <v>3.3117600874230148E-5</v>
      </c>
      <c r="F824">
        <v>3.8537411922657883E-5</v>
      </c>
      <c r="G824">
        <v>6.1068824257831631E-5</v>
      </c>
      <c r="H824">
        <v>6.9915898917276035E-5</v>
      </c>
      <c r="I824">
        <v>1.261422493421999E-4</v>
      </c>
      <c r="J824">
        <v>2.1813358572661301E-4</v>
      </c>
    </row>
    <row r="825" spans="1:10" x14ac:dyDescent="0.25">
      <c r="A825" s="1">
        <v>711</v>
      </c>
      <c r="B825">
        <v>1145.4140629999999</v>
      </c>
      <c r="C825">
        <v>8.7242044768981209E-6</v>
      </c>
      <c r="D825">
        <v>1.7652827763162861E-5</v>
      </c>
      <c r="E825">
        <v>3.2398234964758842E-5</v>
      </c>
      <c r="F825">
        <v>3.1914638712892302E-5</v>
      </c>
      <c r="G825">
        <v>5.1006371479568243E-5</v>
      </c>
      <c r="H825">
        <v>7.1600252531167397E-5</v>
      </c>
      <c r="I825">
        <v>1.2316579386137519E-4</v>
      </c>
      <c r="J825">
        <v>2.154035342997306E-4</v>
      </c>
    </row>
    <row r="826" spans="1:10" x14ac:dyDescent="0.25">
      <c r="A826" s="1">
        <v>710</v>
      </c>
      <c r="B826">
        <v>1146.6953129999999</v>
      </c>
      <c r="C826">
        <v>1.5527707470729808E-5</v>
      </c>
      <c r="D826">
        <v>1.9601465100826671E-5</v>
      </c>
      <c r="E826">
        <v>2.2309448340875079E-5</v>
      </c>
      <c r="F826">
        <v>2.8103541799720911E-5</v>
      </c>
      <c r="G826">
        <v>5.5790111712694297E-5</v>
      </c>
      <c r="H826">
        <v>6.9132667672113724E-5</v>
      </c>
      <c r="I826">
        <v>1.166484398146821E-4</v>
      </c>
      <c r="J826">
        <v>2.0390703104718609E-4</v>
      </c>
    </row>
    <row r="827" spans="1:10" x14ac:dyDescent="0.25">
      <c r="A827" s="1">
        <v>709</v>
      </c>
      <c r="B827">
        <v>1147.9746090000001</v>
      </c>
      <c r="C827">
        <v>1.0010303257074601E-5</v>
      </c>
      <c r="D827">
        <v>1.129587166062864E-5</v>
      </c>
      <c r="E827">
        <v>3.2167879993292752E-5</v>
      </c>
      <c r="F827">
        <v>2.917941516791376E-5</v>
      </c>
      <c r="G827">
        <v>4.3927870635345158E-5</v>
      </c>
      <c r="H827">
        <v>6.4858436670651645E-5</v>
      </c>
      <c r="I827">
        <v>1.2496508281364049E-4</v>
      </c>
      <c r="J827">
        <v>1.9075234970866009E-4</v>
      </c>
    </row>
    <row r="828" spans="1:10" x14ac:dyDescent="0.25">
      <c r="A828" s="1">
        <v>708</v>
      </c>
      <c r="B828">
        <v>1149.2558590000001</v>
      </c>
      <c r="C828">
        <v>1.194039943149328E-5</v>
      </c>
      <c r="D828">
        <v>1.8304037062086869E-5</v>
      </c>
      <c r="E828">
        <v>3.0389765133175249E-5</v>
      </c>
      <c r="F828">
        <v>2.5959127431141729E-5</v>
      </c>
      <c r="G828">
        <v>5.2629792009247283E-5</v>
      </c>
      <c r="H828">
        <v>6.4556091390395126E-5</v>
      </c>
      <c r="I828">
        <v>1.216495695260074E-4</v>
      </c>
      <c r="J828">
        <v>1.999280734129294E-4</v>
      </c>
    </row>
    <row r="829" spans="1:10" x14ac:dyDescent="0.25">
      <c r="A829" s="1">
        <v>707</v>
      </c>
      <c r="B829">
        <v>1150.5351559999999</v>
      </c>
      <c r="C829">
        <v>5.4721575901755912E-6</v>
      </c>
      <c r="D829">
        <v>1.2730883872337379E-5</v>
      </c>
      <c r="E829">
        <v>2.9064614537948119E-5</v>
      </c>
      <c r="F829">
        <v>2.0070403341607461E-5</v>
      </c>
      <c r="G829">
        <v>4.6803778127679748E-5</v>
      </c>
      <c r="H829">
        <v>5.2512092967636188E-5</v>
      </c>
      <c r="I829">
        <v>1.147911977209578E-4</v>
      </c>
      <c r="J829">
        <v>1.9702744030440281E-4</v>
      </c>
    </row>
    <row r="830" spans="1:10" x14ac:dyDescent="0.25">
      <c r="A830" s="1">
        <v>706</v>
      </c>
      <c r="B830">
        <v>1151.814453</v>
      </c>
      <c r="C830">
        <v>8.2150834671199752E-6</v>
      </c>
      <c r="D830">
        <v>5.9245485317611241E-6</v>
      </c>
      <c r="E830">
        <v>2.849508422199395E-5</v>
      </c>
      <c r="F830">
        <v>2.233109838509628E-5</v>
      </c>
      <c r="G830">
        <v>3.460712162535319E-5</v>
      </c>
      <c r="H830">
        <v>5.1846098094641403E-5</v>
      </c>
      <c r="I830">
        <v>1.1147273406144471E-4</v>
      </c>
      <c r="J830">
        <v>1.980978249429166E-4</v>
      </c>
    </row>
    <row r="831" spans="1:10" x14ac:dyDescent="0.25">
      <c r="A831" s="1">
        <v>705</v>
      </c>
      <c r="B831">
        <v>1153.09375</v>
      </c>
      <c r="C831">
        <v>1.1229962636347951E-5</v>
      </c>
      <c r="D831">
        <v>1.006205714923028E-5</v>
      </c>
      <c r="E831">
        <v>2.701788758024739E-5</v>
      </c>
      <c r="F831">
        <v>2.4147853217527169E-5</v>
      </c>
      <c r="G831">
        <v>4.0372074895156529E-5</v>
      </c>
      <c r="H831">
        <v>5.9492128503396928E-5</v>
      </c>
      <c r="I831">
        <v>1.025855998014069E-4</v>
      </c>
      <c r="J831">
        <v>1.8509838321620169E-4</v>
      </c>
    </row>
    <row r="832" spans="1:10" x14ac:dyDescent="0.25">
      <c r="A832" s="1">
        <v>704</v>
      </c>
      <c r="B832">
        <v>1154.373047</v>
      </c>
      <c r="C832">
        <v>1.2348363135589891E-5</v>
      </c>
      <c r="D832">
        <v>8.8637753094733041E-6</v>
      </c>
      <c r="E832">
        <v>2.2968490744156681E-5</v>
      </c>
      <c r="F832">
        <v>2.967175613560626E-5</v>
      </c>
      <c r="G832">
        <v>4.1565092620897408E-5</v>
      </c>
      <c r="H832">
        <v>5.0332655952541943E-5</v>
      </c>
      <c r="I832">
        <v>1.004450192016696E-4</v>
      </c>
      <c r="J832">
        <v>1.7772346456875371E-4</v>
      </c>
    </row>
    <row r="833" spans="1:10" x14ac:dyDescent="0.25">
      <c r="A833" s="1">
        <v>703</v>
      </c>
      <c r="B833">
        <v>1155.6523440000001</v>
      </c>
      <c r="C833">
        <v>6.5534535687546294E-6</v>
      </c>
      <c r="D833">
        <v>1.067633233443584E-5</v>
      </c>
      <c r="E833">
        <v>2.6785303274262029E-5</v>
      </c>
      <c r="F833">
        <v>2.1110392702421311E-5</v>
      </c>
      <c r="G833">
        <v>4.4228971057361471E-5</v>
      </c>
      <c r="H833">
        <v>5.2558116295896829E-5</v>
      </c>
      <c r="I833">
        <v>1.0471697106305519E-4</v>
      </c>
      <c r="J833">
        <v>1.7978450493190569E-4</v>
      </c>
    </row>
    <row r="834" spans="1:10" x14ac:dyDescent="0.25">
      <c r="A834" s="1">
        <v>702</v>
      </c>
      <c r="B834">
        <v>1156.9296879999999</v>
      </c>
      <c r="C834">
        <v>1.1603411653699861E-5</v>
      </c>
      <c r="D834">
        <v>4.5493555439533477E-6</v>
      </c>
      <c r="E834">
        <v>2.4096385899334939E-5</v>
      </c>
      <c r="F834">
        <v>2.2631243036615339E-5</v>
      </c>
      <c r="G834">
        <v>3.7742715187483697E-5</v>
      </c>
      <c r="H834">
        <v>5.26148158995131E-5</v>
      </c>
      <c r="I834">
        <v>9.4473584341392685E-5</v>
      </c>
      <c r="J834">
        <v>1.7571841628584811E-4</v>
      </c>
    </row>
    <row r="835" spans="1:10" x14ac:dyDescent="0.25">
      <c r="A835" s="1">
        <v>701</v>
      </c>
      <c r="B835">
        <v>1158.2089840000001</v>
      </c>
      <c r="C835">
        <v>6.2131650059280678E-6</v>
      </c>
      <c r="D835">
        <v>6.0879404786457511E-6</v>
      </c>
      <c r="E835">
        <v>2.397951751184966E-5</v>
      </c>
      <c r="F835">
        <v>2.207587351154425E-5</v>
      </c>
      <c r="G835">
        <v>3.746491289770998E-5</v>
      </c>
      <c r="H835">
        <v>3.9471088539597842E-5</v>
      </c>
      <c r="I835">
        <v>9.1148629863743399E-5</v>
      </c>
      <c r="J835">
        <v>1.776141268397206E-4</v>
      </c>
    </row>
    <row r="836" spans="1:10" x14ac:dyDescent="0.25">
      <c r="A836" s="1">
        <v>700</v>
      </c>
      <c r="B836">
        <v>1159.486328</v>
      </c>
      <c r="C836">
        <v>1.031536625137557E-5</v>
      </c>
      <c r="D836">
        <v>7.9009419691533834E-6</v>
      </c>
      <c r="E836">
        <v>1.5688134765344689E-5</v>
      </c>
      <c r="F836">
        <v>1.054141111294234E-5</v>
      </c>
      <c r="G836">
        <v>3.0157858152488119E-5</v>
      </c>
      <c r="H836">
        <v>4.5132112866704522E-5</v>
      </c>
      <c r="I836">
        <v>8.630275160379041E-5</v>
      </c>
      <c r="J836">
        <v>1.6344000797122971E-4</v>
      </c>
    </row>
    <row r="837" spans="1:10" x14ac:dyDescent="0.25">
      <c r="A837" s="1">
        <v>699</v>
      </c>
      <c r="B837">
        <v>1160.765625</v>
      </c>
      <c r="C837">
        <v>1.395922769924615E-6</v>
      </c>
      <c r="D837">
        <v>9.7145586688608901E-6</v>
      </c>
      <c r="E837">
        <v>2.162597805238279E-5</v>
      </c>
      <c r="F837">
        <v>1.117086326316731E-5</v>
      </c>
      <c r="G837">
        <v>2.8897618710821249E-5</v>
      </c>
      <c r="H837">
        <v>3.3791374952312812E-5</v>
      </c>
      <c r="I837">
        <v>8.2130753214372805E-5</v>
      </c>
      <c r="J837">
        <v>1.6003168229297959E-4</v>
      </c>
    </row>
    <row r="838" spans="1:10" x14ac:dyDescent="0.25">
      <c r="A838" s="1">
        <v>698</v>
      </c>
      <c r="B838">
        <v>1162.0429690000001</v>
      </c>
      <c r="C838">
        <v>6.584142681214281E-6</v>
      </c>
      <c r="D838">
        <v>1.0432850972589589E-5</v>
      </c>
      <c r="E838">
        <v>1.71170614279958E-5</v>
      </c>
      <c r="F838">
        <v>1.714346492305815E-5</v>
      </c>
      <c r="G838">
        <v>3.3196811457496858E-5</v>
      </c>
      <c r="H838">
        <v>2.986449696432136E-5</v>
      </c>
      <c r="I838">
        <v>7.9308621863530566E-5</v>
      </c>
      <c r="J838">
        <v>1.4932990364414781E-4</v>
      </c>
    </row>
    <row r="839" spans="1:10" x14ac:dyDescent="0.25">
      <c r="A839" s="1">
        <v>697</v>
      </c>
      <c r="B839">
        <v>1163.3203129999999</v>
      </c>
      <c r="C839">
        <v>4.8532464256545639E-6</v>
      </c>
      <c r="D839">
        <v>4.0264157530799878E-6</v>
      </c>
      <c r="E839">
        <v>2.002805887218883E-5</v>
      </c>
      <c r="F839">
        <v>1.3469460535380709E-5</v>
      </c>
      <c r="G839">
        <v>1.868876738488988E-5</v>
      </c>
      <c r="H839">
        <v>2.7140183730347381E-5</v>
      </c>
      <c r="I839">
        <v>7.7161276556541342E-5</v>
      </c>
      <c r="J839">
        <v>1.6183104006142391E-4</v>
      </c>
    </row>
    <row r="840" spans="1:10" x14ac:dyDescent="0.25">
      <c r="A840" s="1">
        <v>696</v>
      </c>
      <c r="B840">
        <v>1164.5976559999999</v>
      </c>
      <c r="C840">
        <v>0</v>
      </c>
      <c r="D840">
        <v>5.8402888832949481E-6</v>
      </c>
      <c r="E840">
        <v>1.218459608497624E-5</v>
      </c>
      <c r="F840">
        <v>9.6456986784285261E-6</v>
      </c>
      <c r="G840">
        <v>2.5441400887008528E-5</v>
      </c>
      <c r="H840">
        <v>2.4415870496373409E-5</v>
      </c>
      <c r="I840">
        <v>7.9406594322197052E-5</v>
      </c>
      <c r="J840">
        <v>1.463178651549736E-4</v>
      </c>
    </row>
    <row r="841" spans="1:10" x14ac:dyDescent="0.25">
      <c r="A841" s="1">
        <v>695</v>
      </c>
      <c r="B841">
        <v>1165.875</v>
      </c>
      <c r="C841">
        <v>3.6974028476949179E-6</v>
      </c>
      <c r="D841">
        <v>3.954000351829484E-6</v>
      </c>
      <c r="E841">
        <v>1.418666136790652E-5</v>
      </c>
      <c r="F841">
        <v>1.680910258038972E-5</v>
      </c>
      <c r="G841">
        <v>1.894386325242467E-5</v>
      </c>
      <c r="H841">
        <v>2.169155726239943E-5</v>
      </c>
      <c r="I841">
        <v>7.4892398025671017E-5</v>
      </c>
      <c r="J841">
        <v>1.4854200235851561E-4</v>
      </c>
    </row>
    <row r="842" spans="1:10" x14ac:dyDescent="0.25">
      <c r="A842" s="1">
        <v>694</v>
      </c>
      <c r="B842">
        <v>1167.1523440000001</v>
      </c>
      <c r="C842">
        <v>8.2107500904196669E-6</v>
      </c>
      <c r="D842">
        <v>5.7684886912443534E-6</v>
      </c>
      <c r="E842">
        <v>2.452399646561642E-5</v>
      </c>
      <c r="F842">
        <v>1.120234049322529E-5</v>
      </c>
      <c r="G842">
        <v>1.162587344561851E-5</v>
      </c>
      <c r="H842">
        <v>1.896724402842542E-5</v>
      </c>
      <c r="I842">
        <v>7.1221810762381291E-5</v>
      </c>
      <c r="J842">
        <v>1.4131351509651271E-4</v>
      </c>
    </row>
    <row r="843" spans="1:10" x14ac:dyDescent="0.25">
      <c r="A843" s="1">
        <v>693</v>
      </c>
      <c r="B843">
        <v>1168.4277340000001</v>
      </c>
      <c r="C843">
        <v>2.269132079375757E-6</v>
      </c>
      <c r="D843">
        <v>4.9784132768310849E-6</v>
      </c>
      <c r="E843">
        <v>2.0466305923191839E-5</v>
      </c>
      <c r="F843">
        <v>1.5991768440377671E-5</v>
      </c>
      <c r="G843">
        <v>1.854442933507108E-5</v>
      </c>
      <c r="H843">
        <v>1.6242930794451441E-5</v>
      </c>
      <c r="I843">
        <v>7.4143495152916808E-5</v>
      </c>
      <c r="J843">
        <v>1.3258961578498571E-4</v>
      </c>
    </row>
    <row r="844" spans="1:10" x14ac:dyDescent="0.25">
      <c r="A844" s="1">
        <v>692</v>
      </c>
      <c r="B844">
        <v>1169.705078</v>
      </c>
      <c r="C844">
        <v>5.9688539422786151E-6</v>
      </c>
      <c r="D844">
        <v>1.0633570114628431E-5</v>
      </c>
      <c r="E844">
        <v>1.6255605757815679E-5</v>
      </c>
      <c r="F844">
        <v>3.1029332203670882E-6</v>
      </c>
      <c r="G844">
        <v>1.220595932672667E-5</v>
      </c>
      <c r="H844">
        <v>1.3518617560477471E-5</v>
      </c>
      <c r="I844">
        <v>7.5206125103092786E-5</v>
      </c>
      <c r="J844">
        <v>1.3149433649907921E-4</v>
      </c>
    </row>
    <row r="845" spans="1:10" x14ac:dyDescent="0.25">
      <c r="A845" s="1">
        <v>691</v>
      </c>
      <c r="B845">
        <v>1170.9804690000001</v>
      </c>
      <c r="C845">
        <v>2.46999081483562E-6</v>
      </c>
      <c r="D845">
        <v>1.245014364080115E-5</v>
      </c>
      <c r="E845">
        <v>1.5227405863512269E-5</v>
      </c>
      <c r="F845">
        <v>1.3390674895538751E-5</v>
      </c>
      <c r="G845">
        <v>1.0285865545769059E-5</v>
      </c>
      <c r="H845">
        <v>2.588620111412582E-5</v>
      </c>
      <c r="I845">
        <v>6.3415682832553089E-5</v>
      </c>
      <c r="J845">
        <v>1.2193593082788489E-4</v>
      </c>
    </row>
    <row r="846" spans="1:10" x14ac:dyDescent="0.25">
      <c r="A846" s="1">
        <v>690</v>
      </c>
      <c r="B846">
        <v>1172.2558590000001</v>
      </c>
      <c r="C846">
        <v>2.230791818346041E-6</v>
      </c>
      <c r="D846">
        <v>0</v>
      </c>
      <c r="E846">
        <v>1.662512222980993E-5</v>
      </c>
      <c r="F846">
        <v>8.5224983192548609E-6</v>
      </c>
      <c r="G846">
        <v>1.6061508953837849E-5</v>
      </c>
      <c r="H846">
        <v>1.8510035619622849E-5</v>
      </c>
      <c r="I846">
        <v>6.2785257330394477E-5</v>
      </c>
      <c r="J846">
        <v>1.2316188596683339E-4</v>
      </c>
    </row>
    <row r="847" spans="1:10" x14ac:dyDescent="0.25">
      <c r="A847" s="1">
        <v>689</v>
      </c>
      <c r="B847">
        <v>1173.533203</v>
      </c>
      <c r="C847">
        <v>3.0786440793656971E-6</v>
      </c>
      <c r="D847">
        <v>7.8525738410266784E-6</v>
      </c>
      <c r="E847">
        <v>9.9848218186732106E-6</v>
      </c>
      <c r="F847">
        <v>3.3553251060514709E-6</v>
      </c>
      <c r="G847">
        <v>1.7744602781415739E-5</v>
      </c>
      <c r="H847">
        <v>2.6533822730935779E-5</v>
      </c>
      <c r="I847">
        <v>5.9109317274213398E-5</v>
      </c>
      <c r="J847">
        <v>1.2422226315120751E-4</v>
      </c>
    </row>
    <row r="848" spans="1:10" x14ac:dyDescent="0.25">
      <c r="A848" s="1">
        <v>688</v>
      </c>
      <c r="B848">
        <v>1174.8085940000001</v>
      </c>
      <c r="C848">
        <v>2.9753539896733088E-6</v>
      </c>
      <c r="D848">
        <v>9.8068170170041666E-6</v>
      </c>
      <c r="E848">
        <v>1.4871114114347959E-5</v>
      </c>
      <c r="F848">
        <v>5.7687217146557493E-6</v>
      </c>
      <c r="G848">
        <v>1.77901585187203E-5</v>
      </c>
      <c r="H848">
        <v>1.353681016370634E-5</v>
      </c>
      <c r="I848">
        <v>6.1692934278272603E-5</v>
      </c>
      <c r="J848">
        <v>1.166498418524271E-4</v>
      </c>
    </row>
    <row r="849" spans="1:10" x14ac:dyDescent="0.25">
      <c r="A849" s="1">
        <v>687</v>
      </c>
      <c r="B849">
        <v>1176.0839840000001</v>
      </c>
      <c r="C849">
        <v>9.5331409351282444E-6</v>
      </c>
      <c r="D849">
        <v>1.038916586897673E-5</v>
      </c>
      <c r="E849">
        <v>1.186950868100995E-5</v>
      </c>
      <c r="F849">
        <v>7.1420549410251523E-6</v>
      </c>
      <c r="G849">
        <v>1.685268547769113E-5</v>
      </c>
      <c r="H849">
        <v>1.4674278742225399E-5</v>
      </c>
      <c r="I849">
        <v>5.7846253490986192E-5</v>
      </c>
      <c r="J849">
        <v>1.0259874850906669E-4</v>
      </c>
    </row>
    <row r="850" spans="1:10" x14ac:dyDescent="0.25">
      <c r="A850" s="1">
        <v>686</v>
      </c>
      <c r="B850">
        <v>1177.357422</v>
      </c>
      <c r="C850">
        <v>5.0800716556450343E-6</v>
      </c>
      <c r="D850">
        <v>4.107633238256324E-6</v>
      </c>
      <c r="E850">
        <v>1.1446602320871049E-5</v>
      </c>
      <c r="F850">
        <v>2.7155410519553342E-6</v>
      </c>
      <c r="G850">
        <v>1.1326568375872869E-5</v>
      </c>
      <c r="H850">
        <v>3.1222692298362443E-5</v>
      </c>
      <c r="I850">
        <v>4.8920069272319481E-5</v>
      </c>
      <c r="J850">
        <v>1.058151129676539E-4</v>
      </c>
    </row>
    <row r="851" spans="1:10" x14ac:dyDescent="0.25">
      <c r="A851" s="1">
        <v>685</v>
      </c>
      <c r="B851">
        <v>1178.6328129999999</v>
      </c>
      <c r="C851">
        <v>4.5691055980689216E-6</v>
      </c>
      <c r="D851">
        <v>5.1010940279340916E-6</v>
      </c>
      <c r="E851">
        <v>9.2022231017318005E-6</v>
      </c>
      <c r="F851">
        <v>1.7087694863748531E-6</v>
      </c>
      <c r="G851">
        <v>9.4042508148534903E-6</v>
      </c>
      <c r="H851">
        <v>9.1530397709058479E-6</v>
      </c>
      <c r="I851">
        <v>5.218045333353322E-5</v>
      </c>
      <c r="J851">
        <v>9.6076055997315285E-5</v>
      </c>
    </row>
    <row r="852" spans="1:10" x14ac:dyDescent="0.25">
      <c r="A852" s="1">
        <v>684</v>
      </c>
      <c r="B852">
        <v>1179.908203</v>
      </c>
      <c r="C852">
        <v>4.7380057150310462E-6</v>
      </c>
      <c r="D852">
        <v>1.062676781063023E-5</v>
      </c>
      <c r="E852">
        <v>1.77350317340815E-5</v>
      </c>
      <c r="F852">
        <v>1.445527167664373E-6</v>
      </c>
      <c r="G852">
        <v>1.4202169776731209E-5</v>
      </c>
      <c r="H852">
        <v>1.1378477555754431E-5</v>
      </c>
      <c r="I852">
        <v>4.257282375884837E-5</v>
      </c>
      <c r="J852">
        <v>8.334309394578414E-5</v>
      </c>
    </row>
    <row r="853" spans="1:10" x14ac:dyDescent="0.25">
      <c r="A853" s="1">
        <v>683</v>
      </c>
      <c r="B853">
        <v>1181.1816409999999</v>
      </c>
      <c r="C853">
        <v>1.2116849122675649E-5</v>
      </c>
      <c r="D853">
        <v>1.038550828647021E-5</v>
      </c>
      <c r="E853">
        <v>1.26061988466108E-5</v>
      </c>
      <c r="F853">
        <v>3.1166535761296129E-6</v>
      </c>
      <c r="G853">
        <v>4.5738328432621346E-6</v>
      </c>
      <c r="H853">
        <v>0</v>
      </c>
      <c r="I853">
        <v>4.4139604416858792E-5</v>
      </c>
      <c r="J853">
        <v>9.6361599498299738E-5</v>
      </c>
    </row>
    <row r="854" spans="1:10" x14ac:dyDescent="0.25">
      <c r="A854" s="1">
        <v>682</v>
      </c>
      <c r="B854">
        <v>1182.4570309999999</v>
      </c>
      <c r="C854">
        <v>9.1577452956285273E-6</v>
      </c>
      <c r="D854">
        <v>1.2891712144198179E-5</v>
      </c>
      <c r="E854">
        <v>1.7498026599474841E-5</v>
      </c>
      <c r="F854">
        <v>1.067596696377752E-6</v>
      </c>
      <c r="G854">
        <v>9.7005365006756405E-6</v>
      </c>
      <c r="H854">
        <v>1.438023970737301E-5</v>
      </c>
      <c r="I854">
        <v>4.2657920062648032E-5</v>
      </c>
      <c r="J854">
        <v>8.5950967606717653E-5</v>
      </c>
    </row>
    <row r="855" spans="1:10" x14ac:dyDescent="0.25">
      <c r="A855" s="1">
        <v>681</v>
      </c>
      <c r="B855">
        <v>1183.7304690000001</v>
      </c>
      <c r="C855">
        <v>5.1089326378093476E-6</v>
      </c>
      <c r="D855">
        <v>1.017752536352771E-5</v>
      </c>
      <c r="E855">
        <v>1.343053090075875E-5</v>
      </c>
      <c r="F855">
        <v>1.5483651429816729E-6</v>
      </c>
      <c r="G855">
        <v>8.5966106140293765E-6</v>
      </c>
      <c r="H855">
        <v>1.297854907701959E-5</v>
      </c>
      <c r="I855">
        <v>4.2192208177312898E-5</v>
      </c>
      <c r="J855">
        <v>7.3708226324793359E-5</v>
      </c>
    </row>
    <row r="856" spans="1:10" x14ac:dyDescent="0.25">
      <c r="A856" s="1">
        <v>680</v>
      </c>
      <c r="B856">
        <v>1185.0039059999999</v>
      </c>
      <c r="C856">
        <v>8.9529085896918108E-6</v>
      </c>
      <c r="D856">
        <v>1.392137212882096E-5</v>
      </c>
      <c r="E856">
        <v>1.270358916951518E-5</v>
      </c>
      <c r="F856">
        <v>3.964761363492345E-6</v>
      </c>
      <c r="G856">
        <v>1.094745398560987E-6</v>
      </c>
      <c r="H856">
        <v>9.579957190700075E-6</v>
      </c>
      <c r="I856">
        <v>4.5962559270469418E-5</v>
      </c>
      <c r="J856">
        <v>7.7255353809927514E-5</v>
      </c>
    </row>
    <row r="857" spans="1:10" x14ac:dyDescent="0.25">
      <c r="A857" s="1">
        <v>679</v>
      </c>
      <c r="B857">
        <v>1186.2773440000001</v>
      </c>
      <c r="C857">
        <v>5.1748981406365256E-6</v>
      </c>
      <c r="D857">
        <v>1.010681900895418E-5</v>
      </c>
      <c r="E857">
        <v>1.8661515039210611E-5</v>
      </c>
      <c r="F857">
        <v>1.6169299869255199E-6</v>
      </c>
      <c r="G857">
        <v>5.7312709236454444E-6</v>
      </c>
      <c r="H857">
        <v>1.434866214388427E-5</v>
      </c>
      <c r="I857">
        <v>3.8548637533204747E-5</v>
      </c>
      <c r="J857">
        <v>7.4152359060305418E-5</v>
      </c>
    </row>
    <row r="858" spans="1:10" x14ac:dyDescent="0.25">
      <c r="A858" s="1">
        <v>678</v>
      </c>
      <c r="B858">
        <v>1187.5507809999999</v>
      </c>
      <c r="C858">
        <v>1.079020948878E-5</v>
      </c>
      <c r="D858">
        <v>1.247721613585994E-5</v>
      </c>
      <c r="E858">
        <v>2.1278357872041739E-5</v>
      </c>
      <c r="F858">
        <v>1.5022972745734909E-6</v>
      </c>
      <c r="G858">
        <v>1.1025814740541429E-5</v>
      </c>
      <c r="H858">
        <v>3.8685081303824082E-6</v>
      </c>
      <c r="I858">
        <v>3.7403924836370078E-5</v>
      </c>
      <c r="J858">
        <v>7.237878494306308E-5</v>
      </c>
    </row>
    <row r="859" spans="1:10" x14ac:dyDescent="0.25">
      <c r="A859" s="1">
        <v>677</v>
      </c>
      <c r="B859">
        <v>1188.8242190000001</v>
      </c>
      <c r="C859">
        <v>9.0538627466736639E-6</v>
      </c>
      <c r="D859">
        <v>1.5123431190652361E-5</v>
      </c>
      <c r="E859">
        <v>1.462487057849226E-5</v>
      </c>
      <c r="F859">
        <v>4.8136839173770696E-6</v>
      </c>
      <c r="G859">
        <v>8.9365547379564109E-6</v>
      </c>
      <c r="H859">
        <v>1.063531058753517E-5</v>
      </c>
      <c r="I859">
        <v>3.5411114363218118E-5</v>
      </c>
      <c r="J859">
        <v>6.9440168920241956E-5</v>
      </c>
    </row>
    <row r="860" spans="1:10" x14ac:dyDescent="0.25">
      <c r="A860" s="1">
        <v>676</v>
      </c>
      <c r="B860">
        <v>1190.0976559999999</v>
      </c>
      <c r="C860">
        <v>8.2703171025462598E-6</v>
      </c>
      <c r="D860">
        <v>1.4745083063155419E-5</v>
      </c>
      <c r="E860">
        <v>1.511371142807814E-5</v>
      </c>
      <c r="F860">
        <v>4.4015728414931794E-6</v>
      </c>
      <c r="G860">
        <v>3.891782067066797E-6</v>
      </c>
      <c r="H860">
        <v>8.3236045445269466E-6</v>
      </c>
      <c r="I860">
        <v>3.2908905784427129E-5</v>
      </c>
      <c r="J860">
        <v>6.8996098263399182E-5</v>
      </c>
    </row>
    <row r="861" spans="1:10" x14ac:dyDescent="0.25">
      <c r="A861" s="1">
        <v>675</v>
      </c>
      <c r="B861">
        <v>1191.3691409999999</v>
      </c>
      <c r="C861">
        <v>5.0344188734340254E-6</v>
      </c>
      <c r="D861">
        <v>1.9318229519730729E-5</v>
      </c>
      <c r="E861">
        <v>1.925169469286462E-5</v>
      </c>
      <c r="F861">
        <v>4.2873289691260419E-6</v>
      </c>
      <c r="G861">
        <v>7.8752672351833535E-6</v>
      </c>
      <c r="H861">
        <v>4.5578645554868782E-6</v>
      </c>
      <c r="I861">
        <v>3.4984894905975349E-5</v>
      </c>
      <c r="J861">
        <v>6.505746000500575E-5</v>
      </c>
    </row>
    <row r="862" spans="1:10" x14ac:dyDescent="0.25">
      <c r="A862" s="1">
        <v>674</v>
      </c>
      <c r="B862">
        <v>1192.642578</v>
      </c>
      <c r="C862">
        <v>1.351482008909795E-5</v>
      </c>
      <c r="D862">
        <v>2.1829424006572461E-5</v>
      </c>
      <c r="E862">
        <v>2.521591166734494E-5</v>
      </c>
      <c r="F862">
        <v>0</v>
      </c>
      <c r="G862">
        <v>2.8285564027593489E-6</v>
      </c>
      <c r="H862">
        <v>1.1873335279441779E-5</v>
      </c>
      <c r="I862">
        <v>3.4177975533863957E-5</v>
      </c>
      <c r="J862">
        <v>5.6790326649930388E-5</v>
      </c>
    </row>
    <row r="863" spans="1:10" x14ac:dyDescent="0.25">
      <c r="A863" s="1">
        <v>673</v>
      </c>
      <c r="B863">
        <v>1193.9140629999999</v>
      </c>
      <c r="C863">
        <v>1.654726974883213E-5</v>
      </c>
      <c r="D863">
        <v>1.6773878071239379E-5</v>
      </c>
      <c r="E863">
        <v>1.7645878550343259E-5</v>
      </c>
      <c r="F863">
        <v>8.8287347972045658E-6</v>
      </c>
      <c r="G863">
        <v>7.1417035113796921E-6</v>
      </c>
      <c r="H863">
        <v>2.292114072767598E-6</v>
      </c>
      <c r="I863">
        <v>3.1674207522118449E-5</v>
      </c>
      <c r="J863">
        <v>4.5690524133723068E-5</v>
      </c>
    </row>
    <row r="864" spans="1:10" x14ac:dyDescent="0.25">
      <c r="A864" s="1">
        <v>672</v>
      </c>
      <c r="B864">
        <v>1195.185547</v>
      </c>
      <c r="C864">
        <v>1.331110063167559E-5</v>
      </c>
      <c r="D864">
        <v>2.3413984348039319E-5</v>
      </c>
      <c r="E864">
        <v>3.0761510939688798E-5</v>
      </c>
      <c r="F864">
        <v>9.162449073231424E-6</v>
      </c>
      <c r="G864">
        <v>4.8856234035439084E-6</v>
      </c>
      <c r="H864">
        <v>8.5192543769339855E-6</v>
      </c>
      <c r="I864">
        <v>2.5775856860584751E-5</v>
      </c>
      <c r="J864">
        <v>4.4908970455549753E-5</v>
      </c>
    </row>
    <row r="865" spans="1:10" x14ac:dyDescent="0.25">
      <c r="A865" s="1">
        <v>671</v>
      </c>
      <c r="B865">
        <v>1196.4570309999999</v>
      </c>
      <c r="C865">
        <v>1.8934638670148999E-5</v>
      </c>
      <c r="D865">
        <v>2.468842464838913E-5</v>
      </c>
      <c r="E865">
        <v>1.7864671378456129E-5</v>
      </c>
      <c r="F865">
        <v>9.1980553485985062E-6</v>
      </c>
      <c r="G865">
        <v>0</v>
      </c>
      <c r="H865">
        <v>3.114935773788473E-6</v>
      </c>
      <c r="I865">
        <v>2.47971642998473E-5</v>
      </c>
      <c r="J865">
        <v>5.8114392171339741E-5</v>
      </c>
    </row>
    <row r="866" spans="1:10" x14ac:dyDescent="0.25">
      <c r="A866" s="1">
        <v>670</v>
      </c>
      <c r="B866">
        <v>1197.7285159999999</v>
      </c>
      <c r="C866">
        <v>1.7606560285854781E-5</v>
      </c>
      <c r="D866">
        <v>2.7752929944954641E-5</v>
      </c>
      <c r="E866">
        <v>2.8397958472477068E-5</v>
      </c>
      <c r="F866">
        <v>1.5348447815706629E-5</v>
      </c>
      <c r="G866">
        <v>1.5213739099225299E-6</v>
      </c>
      <c r="H866">
        <v>8.2535199806507618E-6</v>
      </c>
      <c r="I866">
        <v>3.2644828856330258E-5</v>
      </c>
      <c r="J866">
        <v>3.8348708661456109E-5</v>
      </c>
    </row>
    <row r="867" spans="1:10" x14ac:dyDescent="0.25">
      <c r="A867" s="1">
        <v>669</v>
      </c>
      <c r="B867">
        <v>1199</v>
      </c>
      <c r="C867">
        <v>1.7232586479250971E-5</v>
      </c>
      <c r="D867">
        <v>2.5724015227297159E-5</v>
      </c>
      <c r="E867">
        <v>2.767215025131851E-5</v>
      </c>
      <c r="F867">
        <v>1.1357597314196449E-5</v>
      </c>
      <c r="G867">
        <v>1.027480814786989E-5</v>
      </c>
      <c r="H867">
        <v>6.1203319713326829E-6</v>
      </c>
      <c r="I867">
        <v>2.2329411455198921E-5</v>
      </c>
      <c r="J867">
        <v>3.7898579702385767E-5</v>
      </c>
    </row>
    <row r="868" spans="1:10" x14ac:dyDescent="0.25">
      <c r="A868" s="1">
        <v>668</v>
      </c>
      <c r="B868">
        <v>1200.2714840000001</v>
      </c>
      <c r="C868">
        <v>2.0541068837427371E-5</v>
      </c>
      <c r="D868">
        <v>2.6310910312844009E-5</v>
      </c>
      <c r="E868">
        <v>2.7402763547239459E-5</v>
      </c>
      <c r="F868">
        <v>1.1244371843100581E-5</v>
      </c>
      <c r="G868">
        <v>9.1683524732486449E-6</v>
      </c>
      <c r="H868">
        <v>5.8050982953128533E-6</v>
      </c>
      <c r="I868">
        <v>2.542487119573431E-5</v>
      </c>
      <c r="J868">
        <v>3.3949644515239047E-5</v>
      </c>
    </row>
    <row r="869" spans="1:10" x14ac:dyDescent="0.25">
      <c r="A869" s="1">
        <v>667</v>
      </c>
      <c r="B869">
        <v>1201.5429690000001</v>
      </c>
      <c r="C869">
        <v>2.507841889636422E-5</v>
      </c>
      <c r="D869">
        <v>2.9928230849501301E-5</v>
      </c>
      <c r="E869">
        <v>2.134767408760992E-5</v>
      </c>
      <c r="F869">
        <v>9.3404806017500883E-6</v>
      </c>
      <c r="G869">
        <v>1.4802350818123159E-5</v>
      </c>
      <c r="H869">
        <v>4.2164253838683928E-6</v>
      </c>
      <c r="I869">
        <v>2.3935895331475189E-5</v>
      </c>
      <c r="J869">
        <v>3.3998461893504261E-5</v>
      </c>
    </row>
    <row r="870" spans="1:10" x14ac:dyDescent="0.25">
      <c r="A870" s="1">
        <v>666</v>
      </c>
      <c r="B870">
        <v>1202.8125</v>
      </c>
      <c r="C870">
        <v>2.6615684280798089E-5</v>
      </c>
      <c r="D870">
        <v>3.340902681792906E-5</v>
      </c>
      <c r="E870">
        <v>2.960469154461055E-5</v>
      </c>
      <c r="F870">
        <v>1.400270341954586E-5</v>
      </c>
      <c r="G870">
        <v>1.155854969920044E-5</v>
      </c>
      <c r="H870">
        <v>5.3561962243672933E-6</v>
      </c>
      <c r="I870">
        <v>2.2106681511655569E-5</v>
      </c>
      <c r="J870">
        <v>2.9714132001300709E-5</v>
      </c>
    </row>
    <row r="871" spans="1:10" x14ac:dyDescent="0.25">
      <c r="A871" s="1">
        <v>665</v>
      </c>
      <c r="B871">
        <v>1204.0839840000001</v>
      </c>
      <c r="C871">
        <v>2.5697143829688151E-5</v>
      </c>
      <c r="D871">
        <v>3.3446422408553012E-5</v>
      </c>
      <c r="E871">
        <v>3.009698964638558E-5</v>
      </c>
      <c r="F871">
        <v>1.329276215085564E-5</v>
      </c>
      <c r="G871">
        <v>1.127403537403287E-5</v>
      </c>
      <c r="H871">
        <v>4.6767035061284012E-6</v>
      </c>
      <c r="I871">
        <v>2.3504765637123041E-5</v>
      </c>
      <c r="J871">
        <v>2.292795796849032E-5</v>
      </c>
    </row>
    <row r="872" spans="1:10" x14ac:dyDescent="0.25">
      <c r="A872" s="1">
        <v>664</v>
      </c>
      <c r="B872">
        <v>1205.3535159999999</v>
      </c>
      <c r="C872">
        <v>3.0783681715378362E-5</v>
      </c>
      <c r="D872">
        <v>3.8720547804261651E-5</v>
      </c>
      <c r="E872">
        <v>3.0772714102069533E-5</v>
      </c>
      <c r="F872">
        <v>1.8554459732692401E-5</v>
      </c>
      <c r="G872">
        <v>1.608884652423561E-5</v>
      </c>
      <c r="H872">
        <v>1.5644763247912651E-5</v>
      </c>
      <c r="I872">
        <v>2.6602543551655282E-5</v>
      </c>
      <c r="J872">
        <v>2.7809675299731371E-5</v>
      </c>
    </row>
    <row r="873" spans="1:10" x14ac:dyDescent="0.25">
      <c r="A873" s="1">
        <v>663</v>
      </c>
      <c r="B873">
        <v>1206.623047</v>
      </c>
      <c r="C873">
        <v>3.3005265142903252E-5</v>
      </c>
      <c r="D873">
        <v>3.4899551299100303E-5</v>
      </c>
      <c r="E873">
        <v>3.1448438557753523E-5</v>
      </c>
      <c r="F873">
        <v>2.4564611867875022E-5</v>
      </c>
      <c r="G873">
        <v>1.1856385897537479E-5</v>
      </c>
      <c r="H873">
        <v>1.7697235627464341E-5</v>
      </c>
      <c r="I873">
        <v>2.7492030349714611E-5</v>
      </c>
      <c r="J873">
        <v>2.0687300216692499E-5</v>
      </c>
    </row>
    <row r="874" spans="1:10" x14ac:dyDescent="0.25">
      <c r="A874" s="1">
        <v>662</v>
      </c>
      <c r="B874">
        <v>1207.892578</v>
      </c>
      <c r="C874">
        <v>3.9323650012502871E-5</v>
      </c>
      <c r="D874">
        <v>3.1215062280802503E-5</v>
      </c>
      <c r="E874">
        <v>3.2124181894954481E-5</v>
      </c>
      <c r="F874">
        <v>2.1615880056497409E-5</v>
      </c>
      <c r="G874">
        <v>1.354641604375304E-5</v>
      </c>
      <c r="H874">
        <v>1.180241632819256E-6</v>
      </c>
      <c r="I874">
        <v>2.175255583282384E-5</v>
      </c>
      <c r="J874">
        <v>2.8071936843666401E-5</v>
      </c>
    </row>
    <row r="875" spans="1:10" x14ac:dyDescent="0.25">
      <c r="A875" s="1">
        <v>661</v>
      </c>
      <c r="B875">
        <v>1209.1640629999999</v>
      </c>
      <c r="C875">
        <v>3.4856141783186191E-5</v>
      </c>
      <c r="D875">
        <v>4.4212842497544022E-5</v>
      </c>
      <c r="E875">
        <v>3.2799906273255167E-5</v>
      </c>
      <c r="F875">
        <v>2.105614068897423E-5</v>
      </c>
      <c r="G875">
        <v>1.8857831659588201E-5</v>
      </c>
      <c r="H875">
        <v>1.488478066987579E-5</v>
      </c>
      <c r="I875">
        <v>2.4171585763218569E-5</v>
      </c>
      <c r="J875">
        <v>2.2448365016260371E-5</v>
      </c>
    </row>
    <row r="876" spans="1:10" x14ac:dyDescent="0.25">
      <c r="A876" s="1">
        <v>660</v>
      </c>
      <c r="B876">
        <v>1210.4316409999999</v>
      </c>
      <c r="C876">
        <v>3.1069972383145551E-5</v>
      </c>
      <c r="D876">
        <v>4.9906198170202842E-5</v>
      </c>
      <c r="E876">
        <v>3.3475630728939157E-5</v>
      </c>
      <c r="F876">
        <v>3.4539877119982808E-5</v>
      </c>
      <c r="G876">
        <v>1.478823325752893E-5</v>
      </c>
      <c r="H876">
        <v>2.4769475729290149E-5</v>
      </c>
      <c r="I876">
        <v>2.6761482795240361E-5</v>
      </c>
      <c r="J876">
        <v>2.0826825710110681E-5</v>
      </c>
    </row>
    <row r="877" spans="1:10" x14ac:dyDescent="0.25">
      <c r="A877" s="1">
        <v>659</v>
      </c>
      <c r="B877">
        <v>1211.701172</v>
      </c>
      <c r="C877">
        <v>3.8210920135343951E-5</v>
      </c>
      <c r="D877">
        <v>4.5394802251980823E-5</v>
      </c>
      <c r="E877">
        <v>4.0067642124696922E-5</v>
      </c>
      <c r="F877">
        <v>2.8602789284524449E-5</v>
      </c>
      <c r="G877">
        <v>2.4546994657643649E-5</v>
      </c>
      <c r="H877">
        <v>1.0066621461514611E-5</v>
      </c>
      <c r="I877">
        <v>2.799171346254036E-5</v>
      </c>
      <c r="J877">
        <v>1.570058736031443E-5</v>
      </c>
    </row>
    <row r="878" spans="1:10" x14ac:dyDescent="0.25">
      <c r="A878" s="1">
        <v>658</v>
      </c>
      <c r="B878">
        <v>1212.970703</v>
      </c>
      <c r="C878">
        <v>4.5490976074356892E-5</v>
      </c>
      <c r="D878">
        <v>4.9158987533798848E-5</v>
      </c>
      <c r="E878">
        <v>3.99523607132372E-5</v>
      </c>
      <c r="F878">
        <v>3.0584632969681332E-5</v>
      </c>
      <c r="G878">
        <v>1.8500913706229901E-5</v>
      </c>
      <c r="H878">
        <v>1.81320305885907E-5</v>
      </c>
      <c r="I878">
        <v>2.90522570906467E-5</v>
      </c>
      <c r="J878">
        <v>2.3423244543836281E-5</v>
      </c>
    </row>
    <row r="879" spans="1:10" x14ac:dyDescent="0.25">
      <c r="A879" s="1">
        <v>657</v>
      </c>
      <c r="B879">
        <v>1214.2382809999999</v>
      </c>
      <c r="C879">
        <v>3.9654865593863462E-5</v>
      </c>
      <c r="D879">
        <v>5.3890313180380908E-5</v>
      </c>
      <c r="E879">
        <v>5.2038432965224049E-5</v>
      </c>
      <c r="F879">
        <v>3.4360919792810747E-5</v>
      </c>
      <c r="G879">
        <v>2.7934297443751799E-5</v>
      </c>
      <c r="H879">
        <v>3.0209028500356421E-5</v>
      </c>
      <c r="I879">
        <v>3.4706656279172807E-5</v>
      </c>
      <c r="J879">
        <v>2.0632548693538421E-5</v>
      </c>
    </row>
    <row r="880" spans="1:10" x14ac:dyDescent="0.25">
      <c r="A880" s="1">
        <v>656</v>
      </c>
      <c r="B880">
        <v>1215.5078129999999</v>
      </c>
      <c r="C880">
        <v>4.7074368208411708E-5</v>
      </c>
      <c r="D880">
        <v>6.1383287933320773E-5</v>
      </c>
      <c r="E880">
        <v>5.0399725142738733E-5</v>
      </c>
      <c r="F880">
        <v>4.1128599338479409E-5</v>
      </c>
      <c r="G880">
        <v>2.8969920308519899E-5</v>
      </c>
      <c r="H880">
        <v>2.1513693795202609E-5</v>
      </c>
      <c r="I880">
        <v>3.2876030458674037E-5</v>
      </c>
      <c r="J880">
        <v>1.233152648276975E-5</v>
      </c>
    </row>
    <row r="881" spans="1:10" x14ac:dyDescent="0.25">
      <c r="A881" s="1">
        <v>655</v>
      </c>
      <c r="B881">
        <v>1216.7753909999999</v>
      </c>
      <c r="C881">
        <v>4.4243894601985803E-5</v>
      </c>
      <c r="D881">
        <v>5.493836328571015E-5</v>
      </c>
      <c r="E881">
        <v>4.8607875526682977E-5</v>
      </c>
      <c r="F881">
        <v>3.6235203982606977E-5</v>
      </c>
      <c r="G881">
        <v>3.3959997616354378E-5</v>
      </c>
      <c r="H881">
        <v>2.2840808130251551E-5</v>
      </c>
      <c r="I881">
        <v>3.5639829297536121E-5</v>
      </c>
      <c r="J881">
        <v>1.0038846467297079E-5</v>
      </c>
    </row>
    <row r="882" spans="1:10" x14ac:dyDescent="0.25">
      <c r="A882" s="1">
        <v>654</v>
      </c>
      <c r="B882">
        <v>1218.0429690000001</v>
      </c>
      <c r="C882">
        <v>4.2642965812430028E-5</v>
      </c>
      <c r="D882">
        <v>5.7740450215987253E-5</v>
      </c>
      <c r="E882">
        <v>5.5513425268181959E-5</v>
      </c>
      <c r="F882">
        <v>4.0612631961848558E-5</v>
      </c>
      <c r="G882">
        <v>2.0660843320018519E-5</v>
      </c>
      <c r="H882">
        <v>2.3621443760399679E-5</v>
      </c>
      <c r="I882">
        <v>3.8234383652986482E-5</v>
      </c>
      <c r="J882">
        <v>2.327712321297314E-5</v>
      </c>
    </row>
    <row r="883" spans="1:10" x14ac:dyDescent="0.25">
      <c r="A883" s="1">
        <v>653</v>
      </c>
      <c r="B883">
        <v>1219.310547</v>
      </c>
      <c r="C883">
        <v>5.1434303793177628E-5</v>
      </c>
      <c r="D883">
        <v>6.0819653958026201E-5</v>
      </c>
      <c r="E883">
        <v>6.1353009063468407E-5</v>
      </c>
      <c r="F883">
        <v>5.4116161993853459E-5</v>
      </c>
      <c r="G883">
        <v>3.3562175463236098E-5</v>
      </c>
      <c r="H883">
        <v>2.403766234633197E-5</v>
      </c>
      <c r="I883">
        <v>2.5507586226594959E-5</v>
      </c>
      <c r="J883">
        <v>2.282294169400273E-5</v>
      </c>
    </row>
    <row r="884" spans="1:10" x14ac:dyDescent="0.25">
      <c r="A884" s="1">
        <v>652</v>
      </c>
      <c r="B884">
        <v>1220.578125</v>
      </c>
      <c r="C884">
        <v>4.2311580986709048E-5</v>
      </c>
      <c r="D884">
        <v>6.6247566112467266E-5</v>
      </c>
      <c r="E884">
        <v>5.7882947699623352E-5</v>
      </c>
      <c r="F884">
        <v>5.1167356085213243E-5</v>
      </c>
      <c r="G884">
        <v>3.6247862687585288E-5</v>
      </c>
      <c r="H884">
        <v>2.390686045340147E-5</v>
      </c>
      <c r="I884">
        <v>3.5252870502777162E-5</v>
      </c>
      <c r="J884">
        <v>1.7523661128346179E-5</v>
      </c>
    </row>
    <row r="885" spans="1:10" x14ac:dyDescent="0.25">
      <c r="A885" s="1">
        <v>651</v>
      </c>
      <c r="B885">
        <v>1221.845703</v>
      </c>
      <c r="C885">
        <v>5.3978622210525498E-5</v>
      </c>
      <c r="D885">
        <v>7.2644208038781397E-5</v>
      </c>
      <c r="E885">
        <v>6.0213381831284108E-5</v>
      </c>
      <c r="F885">
        <v>3.8491232946276568E-5</v>
      </c>
      <c r="G885">
        <v>3.9429093544563573E-5</v>
      </c>
      <c r="H885">
        <v>3.0707565386981999E-5</v>
      </c>
      <c r="I885">
        <v>3.4272239052245392E-5</v>
      </c>
      <c r="J885">
        <v>2.425340878429861E-5</v>
      </c>
    </row>
    <row r="886" spans="1:10" x14ac:dyDescent="0.25">
      <c r="A886" s="1">
        <v>650</v>
      </c>
      <c r="B886">
        <v>1223.1132809999999</v>
      </c>
      <c r="C886">
        <v>5.3062316187110309E-5</v>
      </c>
      <c r="D886">
        <v>7.2688388782031884E-5</v>
      </c>
      <c r="E886">
        <v>5.9185162978080443E-5</v>
      </c>
      <c r="F886">
        <v>5.155243379491224E-5</v>
      </c>
      <c r="G886">
        <v>4.1622011764014359E-5</v>
      </c>
      <c r="H886">
        <v>2.9848110058575771E-5</v>
      </c>
      <c r="I886">
        <v>3.6357311055042269E-5</v>
      </c>
      <c r="J886">
        <v>2.8144366898222179E-5</v>
      </c>
    </row>
    <row r="887" spans="1:10" x14ac:dyDescent="0.25">
      <c r="A887" s="1">
        <v>649</v>
      </c>
      <c r="B887">
        <v>1224.3808590000001</v>
      </c>
      <c r="C887">
        <v>5.8303636811147313E-5</v>
      </c>
      <c r="D887">
        <v>7.2318073516944114E-5</v>
      </c>
      <c r="E887">
        <v>6.4418489740153439E-5</v>
      </c>
      <c r="F887">
        <v>4.3512240776845848E-5</v>
      </c>
      <c r="G887">
        <v>4.5959742288250517E-5</v>
      </c>
      <c r="H887">
        <v>2.8440912009294632E-5</v>
      </c>
      <c r="I887">
        <v>4.2702238480835183E-5</v>
      </c>
      <c r="J887">
        <v>2.4013291794235322E-5</v>
      </c>
    </row>
    <row r="888" spans="1:10" x14ac:dyDescent="0.25">
      <c r="A888" s="1">
        <v>648</v>
      </c>
      <c r="B888">
        <v>1225.6464840000001</v>
      </c>
      <c r="C888">
        <v>5.7250880174180369E-5</v>
      </c>
      <c r="D888">
        <v>7.3744129982438269E-5</v>
      </c>
      <c r="E888">
        <v>5.8196882711987668E-5</v>
      </c>
      <c r="F888">
        <v>4.8943452418243157E-5</v>
      </c>
      <c r="G888">
        <v>4.0896506527135221E-5</v>
      </c>
      <c r="H888">
        <v>4.1633574408931111E-5</v>
      </c>
      <c r="I888">
        <v>3.6951299723438037E-5</v>
      </c>
      <c r="J888">
        <v>2.5564985568001621E-5</v>
      </c>
    </row>
    <row r="889" spans="1:10" x14ac:dyDescent="0.25">
      <c r="A889" s="1">
        <v>647</v>
      </c>
      <c r="B889">
        <v>1226.9140629999999</v>
      </c>
      <c r="C889">
        <v>5.7840456389127108E-5</v>
      </c>
      <c r="D889">
        <v>7.5309701935353626E-5</v>
      </c>
      <c r="E889">
        <v>6.3126287469441214E-5</v>
      </c>
      <c r="F889">
        <v>5.1681249724432738E-5</v>
      </c>
      <c r="G889">
        <v>3.6491411477709361E-5</v>
      </c>
      <c r="H889">
        <v>3.2926479972950541E-5</v>
      </c>
      <c r="I889">
        <v>4.7218289333822418E-5</v>
      </c>
      <c r="J889">
        <v>1.6750067917357401E-5</v>
      </c>
    </row>
    <row r="890" spans="1:10" x14ac:dyDescent="0.25">
      <c r="A890" s="1">
        <v>646</v>
      </c>
      <c r="B890">
        <v>1228.1796879999999</v>
      </c>
      <c r="C890">
        <v>6.3222222514695348E-5</v>
      </c>
      <c r="D890">
        <v>7.6875256806902944E-5</v>
      </c>
      <c r="E890">
        <v>6.3014671161623989E-5</v>
      </c>
      <c r="F890">
        <v>5.6366913897614387E-5</v>
      </c>
      <c r="G890">
        <v>4.5615860756660422E-5</v>
      </c>
      <c r="H890">
        <v>3.754379784151758E-5</v>
      </c>
      <c r="I890">
        <v>4.8795649034456472E-5</v>
      </c>
      <c r="J890">
        <v>1.5457927092706279E-5</v>
      </c>
    </row>
    <row r="891" spans="1:10" x14ac:dyDescent="0.25">
      <c r="A891" s="1">
        <v>645</v>
      </c>
      <c r="B891">
        <v>1229.4453129999999</v>
      </c>
      <c r="C891">
        <v>6.1211180250195474E-5</v>
      </c>
      <c r="D891">
        <v>7.8440811748457882E-5</v>
      </c>
      <c r="E891">
        <v>6.7182409917357174E-5</v>
      </c>
      <c r="F891">
        <v>6.3600678724760559E-5</v>
      </c>
      <c r="G891">
        <v>3.8899459610934287E-5</v>
      </c>
      <c r="H891">
        <v>3.7962905580404237E-5</v>
      </c>
      <c r="I891">
        <v>4.5940979604875032E-5</v>
      </c>
      <c r="J891">
        <v>2.3197890589687431E-5</v>
      </c>
    </row>
    <row r="892" spans="1:10" x14ac:dyDescent="0.25">
      <c r="A892" s="1">
        <v>644</v>
      </c>
      <c r="B892">
        <v>1230.7109379999999</v>
      </c>
      <c r="C892">
        <v>6.9608553344275241E-5</v>
      </c>
      <c r="D892">
        <v>8.0006383701373239E-5</v>
      </c>
      <c r="E892">
        <v>6.7682907395264402E-5</v>
      </c>
      <c r="F892">
        <v>5.2709018497516452E-5</v>
      </c>
      <c r="G892">
        <v>4.0434237202258689E-5</v>
      </c>
      <c r="H892">
        <v>4.2582683712947898E-5</v>
      </c>
      <c r="I892">
        <v>4.257375099391966E-5</v>
      </c>
      <c r="J892">
        <v>2.458317939904837E-5</v>
      </c>
    </row>
    <row r="893" spans="1:10" x14ac:dyDescent="0.25">
      <c r="A893" s="1">
        <v>643</v>
      </c>
      <c r="B893">
        <v>1231.9765629999999</v>
      </c>
      <c r="C893">
        <v>6.8556812381472841E-5</v>
      </c>
      <c r="D893">
        <v>8.364799086029573E-5</v>
      </c>
      <c r="E893">
        <v>7.2005790546117012E-5</v>
      </c>
      <c r="F893">
        <v>6.2791658191432444E-5</v>
      </c>
      <c r="G893">
        <v>4.5106423930243962E-5</v>
      </c>
      <c r="H893">
        <v>4.3368126986065003E-5</v>
      </c>
      <c r="I893">
        <v>4.8755777235843011E-5</v>
      </c>
      <c r="J893">
        <v>1.8104527934436671E-5</v>
      </c>
    </row>
    <row r="894" spans="1:10" x14ac:dyDescent="0.25">
      <c r="A894" s="1">
        <v>642</v>
      </c>
      <c r="B894">
        <v>1233.2421879999999</v>
      </c>
      <c r="C894">
        <v>6.9833855097685944E-5</v>
      </c>
      <c r="D894">
        <v>8.7567518145223203E-5</v>
      </c>
      <c r="E894">
        <v>6.8531440601652763E-5</v>
      </c>
      <c r="F894">
        <v>5.2045904271849099E-5</v>
      </c>
      <c r="G894">
        <v>4.5321778294388107E-5</v>
      </c>
      <c r="H894">
        <v>4.5432697658943211E-5</v>
      </c>
      <c r="I894">
        <v>4.4023276467275073E-5</v>
      </c>
      <c r="J894">
        <v>2.9865546533847319E-5</v>
      </c>
    </row>
    <row r="895" spans="1:10" x14ac:dyDescent="0.25">
      <c r="A895" s="1">
        <v>641</v>
      </c>
      <c r="B895">
        <v>1234.5078129999999</v>
      </c>
      <c r="C895">
        <v>7.4948272195715228E-5</v>
      </c>
      <c r="D895">
        <v>8.7752633039349194E-5</v>
      </c>
      <c r="E895">
        <v>5.8326408989877173E-5</v>
      </c>
      <c r="F895">
        <v>6.1232553723397808E-5</v>
      </c>
      <c r="G895">
        <v>4.9666098434140242E-5</v>
      </c>
      <c r="H895">
        <v>5.0969781854499288E-5</v>
      </c>
      <c r="I895">
        <v>5.4984566526790772E-5</v>
      </c>
      <c r="J895">
        <v>2.9913578231600201E-5</v>
      </c>
    </row>
    <row r="896" spans="1:10" x14ac:dyDescent="0.25">
      <c r="A896" s="1">
        <v>640</v>
      </c>
      <c r="B896">
        <v>1235.7714840000001</v>
      </c>
      <c r="C896">
        <v>7.403392971195048E-5</v>
      </c>
      <c r="D896">
        <v>8.9460062096951103E-5</v>
      </c>
      <c r="E896">
        <v>6.7697870146255802E-5</v>
      </c>
      <c r="F896">
        <v>5.9178238289092507E-5</v>
      </c>
      <c r="G896">
        <v>5.3185988131672291E-5</v>
      </c>
      <c r="H896">
        <v>4.8832914682242989E-5</v>
      </c>
      <c r="I896">
        <v>4.7180082363250198E-5</v>
      </c>
      <c r="J896">
        <v>2.828691121042447E-5</v>
      </c>
    </row>
    <row r="897" spans="1:10" x14ac:dyDescent="0.25">
      <c r="A897" s="1">
        <v>639</v>
      </c>
      <c r="B897">
        <v>1237.0371090000001</v>
      </c>
      <c r="C897">
        <v>7.6409229520483761E-5</v>
      </c>
      <c r="D897">
        <v>9.2552152609579085E-5</v>
      </c>
      <c r="E897">
        <v>7.0646765812976809E-5</v>
      </c>
      <c r="F897">
        <v>6.1171802689863133E-5</v>
      </c>
      <c r="G897">
        <v>4.9602895683420543E-5</v>
      </c>
      <c r="H897">
        <v>4.7060893350727391E-5</v>
      </c>
      <c r="I897">
        <v>5.3025853565332518E-5</v>
      </c>
      <c r="J897">
        <v>2.666022343989812E-5</v>
      </c>
    </row>
    <row r="898" spans="1:10" x14ac:dyDescent="0.25">
      <c r="A898" s="1">
        <v>638</v>
      </c>
      <c r="B898">
        <v>1238.3007809999999</v>
      </c>
      <c r="C898">
        <v>7.5357691637047022E-5</v>
      </c>
      <c r="D898">
        <v>9.1077010248556502E-5</v>
      </c>
      <c r="E898">
        <v>6.869996077173798E-5</v>
      </c>
      <c r="F898">
        <v>6.0616488680857801E-5</v>
      </c>
      <c r="G898">
        <v>4.3705151441209158E-5</v>
      </c>
      <c r="H898">
        <v>4.4556923192763093E-5</v>
      </c>
      <c r="I898">
        <v>5.3411526902571352E-5</v>
      </c>
      <c r="J898">
        <v>2.5033556418722389E-5</v>
      </c>
    </row>
    <row r="899" spans="1:10" x14ac:dyDescent="0.25">
      <c r="A899" s="1">
        <v>637</v>
      </c>
      <c r="B899">
        <v>1239.5664059999999</v>
      </c>
      <c r="C899">
        <v>8.1573632708090306E-5</v>
      </c>
      <c r="D899">
        <v>9.7216514890924316E-5</v>
      </c>
      <c r="E899">
        <v>6.4303680676151346E-5</v>
      </c>
      <c r="F899">
        <v>5.8110974916633972E-5</v>
      </c>
      <c r="G899">
        <v>5.2349215175305867E-5</v>
      </c>
      <c r="H899">
        <v>4.5343472479857562E-5</v>
      </c>
      <c r="I899">
        <v>6.0796872415062642E-5</v>
      </c>
      <c r="J899">
        <v>2.7090792367269169E-5</v>
      </c>
    </row>
    <row r="900" spans="1:10" x14ac:dyDescent="0.25">
      <c r="A900" s="1">
        <v>636</v>
      </c>
      <c r="B900">
        <v>1240.830078</v>
      </c>
      <c r="C900">
        <v>7.6956622982613047E-5</v>
      </c>
      <c r="D900">
        <v>9.4772266687953357E-5</v>
      </c>
      <c r="E900">
        <v>7.1080384183905179E-5</v>
      </c>
      <c r="F900">
        <v>6.3555962505701196E-5</v>
      </c>
      <c r="G900">
        <v>4.5127477893038961E-5</v>
      </c>
      <c r="H900">
        <v>4.9056440356694291E-5</v>
      </c>
      <c r="I900">
        <v>5.5719961046794852E-5</v>
      </c>
      <c r="J900">
        <v>2.4960444091642402E-5</v>
      </c>
    </row>
    <row r="901" spans="1:10" x14ac:dyDescent="0.25">
      <c r="A901" s="1">
        <v>635</v>
      </c>
      <c r="B901">
        <v>1242.09375</v>
      </c>
      <c r="C901">
        <v>8.4683930821572221E-5</v>
      </c>
      <c r="D901">
        <v>9.2050166684441587E-5</v>
      </c>
      <c r="E901">
        <v>7.1429137874331211E-5</v>
      </c>
      <c r="F901">
        <v>5.5798249867476207E-5</v>
      </c>
      <c r="G901">
        <v>6.1875913610986776E-5</v>
      </c>
      <c r="H901">
        <v>5.1673177806356998E-5</v>
      </c>
      <c r="I901">
        <v>5.491078677226616E-5</v>
      </c>
      <c r="J901">
        <v>2.215907909464889E-5</v>
      </c>
    </row>
    <row r="902" spans="1:10" x14ac:dyDescent="0.25">
      <c r="A902" s="1">
        <v>634</v>
      </c>
      <c r="B902">
        <v>1243.357422</v>
      </c>
      <c r="C902">
        <v>8.9395496143996743E-5</v>
      </c>
      <c r="D902">
        <v>9.9301232401278211E-5</v>
      </c>
      <c r="E902">
        <v>7.2696780011830608E-5</v>
      </c>
      <c r="F902">
        <v>6.7097743930769944E-5</v>
      </c>
      <c r="G902">
        <v>5.9448647562446032E-5</v>
      </c>
      <c r="H902">
        <v>4.6058086388580051E-5</v>
      </c>
      <c r="I902">
        <v>6.247104557368345E-5</v>
      </c>
      <c r="J902">
        <v>2.941215069538916E-5</v>
      </c>
    </row>
    <row r="903" spans="1:10" x14ac:dyDescent="0.25">
      <c r="A903" s="1">
        <v>633</v>
      </c>
      <c r="B903">
        <v>1244.6210940000001</v>
      </c>
      <c r="C903">
        <v>8.7110232393847301E-5</v>
      </c>
      <c r="D903">
        <v>9.2145227986744466E-5</v>
      </c>
      <c r="E903">
        <v>7.1769295522001886E-5</v>
      </c>
      <c r="F903">
        <v>6.0989086576170009E-5</v>
      </c>
      <c r="G903">
        <v>5.5366686089728492E-5</v>
      </c>
      <c r="H903">
        <v>4.3185771787439893E-5</v>
      </c>
      <c r="I903">
        <v>6.7129640217205111E-5</v>
      </c>
      <c r="J903">
        <v>3.1806766257278447E-5</v>
      </c>
    </row>
    <row r="904" spans="1:10" x14ac:dyDescent="0.25">
      <c r="A904" s="1">
        <v>632</v>
      </c>
      <c r="B904">
        <v>1245.8828129999999</v>
      </c>
      <c r="C904">
        <v>9.2647339882019551E-5</v>
      </c>
      <c r="D904">
        <v>9.4271442995762705E-5</v>
      </c>
      <c r="E904">
        <v>7.0841810954789901E-5</v>
      </c>
      <c r="F904">
        <v>5.9382173750393361E-5</v>
      </c>
      <c r="G904">
        <v>5.4591585677389629E-5</v>
      </c>
      <c r="H904">
        <v>5.2757287289245307E-5</v>
      </c>
      <c r="I904">
        <v>5.9658081437423032E-5</v>
      </c>
      <c r="J904">
        <v>3.4537520706035647E-5</v>
      </c>
    </row>
    <row r="905" spans="1:10" x14ac:dyDescent="0.25">
      <c r="A905" s="1">
        <v>631</v>
      </c>
      <c r="B905">
        <v>1247.1464840000001</v>
      </c>
      <c r="C905">
        <v>9.72254338740413E-5</v>
      </c>
      <c r="D905">
        <v>9.8477401897381476E-5</v>
      </c>
      <c r="E905">
        <v>6.9914326387577916E-5</v>
      </c>
      <c r="F905">
        <v>6.8585987601503285E-5</v>
      </c>
      <c r="G905">
        <v>6.2584730720525032E-5</v>
      </c>
      <c r="H905">
        <v>5.0800337610143748E-5</v>
      </c>
      <c r="I905">
        <v>6.7735767533816385E-5</v>
      </c>
      <c r="J905">
        <v>3.8945972027846201E-5</v>
      </c>
    </row>
    <row r="906" spans="1:10" x14ac:dyDescent="0.25">
      <c r="A906" s="1">
        <v>630</v>
      </c>
      <c r="B906">
        <v>1248.4101559999999</v>
      </c>
      <c r="C906">
        <v>9.6313275065463351E-5</v>
      </c>
      <c r="D906">
        <v>1.031007110756019E-4</v>
      </c>
      <c r="E906">
        <v>6.8730774324085049E-5</v>
      </c>
      <c r="F906">
        <v>7.0584218006251506E-5</v>
      </c>
      <c r="G906">
        <v>6.2968904519611755E-5</v>
      </c>
      <c r="H906">
        <v>4.6645758220266227E-5</v>
      </c>
      <c r="I906">
        <v>6.0261700937936272E-5</v>
      </c>
      <c r="J906">
        <v>3.4132073906692897E-5</v>
      </c>
    </row>
    <row r="907" spans="1:10" x14ac:dyDescent="0.25">
      <c r="A907" s="1">
        <v>629</v>
      </c>
      <c r="B907">
        <v>1249.671875</v>
      </c>
      <c r="C907">
        <v>1.010309003898676E-4</v>
      </c>
      <c r="D907">
        <v>9.8990633871895171E-5</v>
      </c>
      <c r="E907">
        <v>6.8926178369487295E-5</v>
      </c>
      <c r="F907">
        <v>7.1681866186075821E-5</v>
      </c>
      <c r="G907">
        <v>5.2926608153352602E-5</v>
      </c>
      <c r="H907">
        <v>5.5490425984079173E-5</v>
      </c>
      <c r="I907">
        <v>5.8084746776015627E-5</v>
      </c>
      <c r="J907">
        <v>3.7200083896145107E-5</v>
      </c>
    </row>
    <row r="908" spans="1:10" x14ac:dyDescent="0.25">
      <c r="A908" s="1">
        <v>628</v>
      </c>
      <c r="B908">
        <v>1250.9335940000001</v>
      </c>
      <c r="C908">
        <v>1.020418974889192E-4</v>
      </c>
      <c r="D908">
        <v>1.054183647244727E-4</v>
      </c>
      <c r="E908">
        <v>6.8968346213734203E-5</v>
      </c>
      <c r="F908">
        <v>6.4216521551354415E-5</v>
      </c>
      <c r="G908">
        <v>5.5626637388665989E-5</v>
      </c>
      <c r="H908">
        <v>5.3716012064105762E-5</v>
      </c>
      <c r="I908">
        <v>6.1891618949949434E-5</v>
      </c>
      <c r="J908">
        <v>4.4798805716685489E-5</v>
      </c>
    </row>
    <row r="909" spans="1:10" x14ac:dyDescent="0.25">
      <c r="A909" s="1">
        <v>627</v>
      </c>
      <c r="B909">
        <v>1252.1953129999999</v>
      </c>
      <c r="C909">
        <v>1.0621267098861471E-4</v>
      </c>
      <c r="D909">
        <v>1.015846694137544E-4</v>
      </c>
      <c r="E909">
        <v>7.0083715649127117E-5</v>
      </c>
      <c r="F909">
        <v>7.0572571463741943E-5</v>
      </c>
      <c r="G909">
        <v>6.5446622599194446E-5</v>
      </c>
      <c r="H909">
        <v>5.5238076548055819E-5</v>
      </c>
      <c r="I909">
        <v>6.4844724542051672E-5</v>
      </c>
      <c r="J909">
        <v>4.7030737985445827E-5</v>
      </c>
    </row>
    <row r="910" spans="1:10" x14ac:dyDescent="0.25">
      <c r="A910" s="1">
        <v>626</v>
      </c>
      <c r="B910">
        <v>1253.4589840000001</v>
      </c>
      <c r="C910">
        <v>1.070874713753221E-4</v>
      </c>
      <c r="D910">
        <v>1.0399212029394651E-4</v>
      </c>
      <c r="E910">
        <v>7.3806292849479046E-5</v>
      </c>
      <c r="F910">
        <v>6.3404982848722701E-5</v>
      </c>
      <c r="G910">
        <v>5.059743076039341E-5</v>
      </c>
      <c r="H910">
        <v>5.3096559642374443E-5</v>
      </c>
      <c r="I910">
        <v>6.2325319645660483E-5</v>
      </c>
      <c r="J910">
        <v>3.449498902594236E-5</v>
      </c>
    </row>
    <row r="911" spans="1:10" x14ac:dyDescent="0.25">
      <c r="A911" s="1">
        <v>625</v>
      </c>
      <c r="B911">
        <v>1254.71875</v>
      </c>
      <c r="C911">
        <v>1.1153537790447169E-4</v>
      </c>
      <c r="D911">
        <v>1.0168301222848849E-4</v>
      </c>
      <c r="E911">
        <v>7.1548764510961021E-5</v>
      </c>
      <c r="F911">
        <v>6.9913401078148049E-5</v>
      </c>
      <c r="G911">
        <v>6.4229123571892828E-5</v>
      </c>
      <c r="H911">
        <v>5.2236968870477729E-5</v>
      </c>
      <c r="I911">
        <v>7.4004470660566176E-5</v>
      </c>
      <c r="J911">
        <v>4.5789937067254167E-5</v>
      </c>
    </row>
    <row r="912" spans="1:10" x14ac:dyDescent="0.25">
      <c r="A912" s="1">
        <v>624</v>
      </c>
      <c r="B912">
        <v>1255.9804690000001</v>
      </c>
      <c r="C912">
        <v>1.143355517783347E-4</v>
      </c>
      <c r="D912">
        <v>1.048561664239929E-4</v>
      </c>
      <c r="E912">
        <v>6.7756493309934778E-5</v>
      </c>
      <c r="F912">
        <v>7.4018625065353652E-5</v>
      </c>
      <c r="G912">
        <v>6.5939065206793829E-5</v>
      </c>
      <c r="H912">
        <v>5.8341207381552092E-5</v>
      </c>
      <c r="I912">
        <v>6.4299226849663717E-5</v>
      </c>
      <c r="J912">
        <v>3.7782377410644557E-5</v>
      </c>
    </row>
    <row r="913" spans="1:10" x14ac:dyDescent="0.25">
      <c r="A913" s="1">
        <v>623</v>
      </c>
      <c r="B913">
        <v>1257.2421879999999</v>
      </c>
      <c r="C913">
        <v>1.1218799123027251E-4</v>
      </c>
      <c r="D913">
        <v>1.0802932054949161E-4</v>
      </c>
      <c r="E913">
        <v>6.9025816908427945E-5</v>
      </c>
      <c r="F913">
        <v>6.6396782916602093E-5</v>
      </c>
      <c r="G913">
        <v>7.0963090006364712E-5</v>
      </c>
      <c r="H913">
        <v>5.1799916764384028E-5</v>
      </c>
      <c r="I913">
        <v>7.6496184443747988E-5</v>
      </c>
      <c r="J913">
        <v>4.6898945478576667E-5</v>
      </c>
    </row>
    <row r="914" spans="1:10" x14ac:dyDescent="0.25">
      <c r="A914" s="1">
        <v>622</v>
      </c>
      <c r="B914">
        <v>1258.5039059999999</v>
      </c>
      <c r="C914">
        <v>1.090773038062278E-4</v>
      </c>
      <c r="D914">
        <v>1.112024747449959E-4</v>
      </c>
      <c r="E914">
        <v>7.4131790005196554E-5</v>
      </c>
      <c r="F914">
        <v>6.3735179059529911E-5</v>
      </c>
      <c r="G914">
        <v>6.5549546296792829E-5</v>
      </c>
      <c r="H914">
        <v>6.6156072677635186E-5</v>
      </c>
      <c r="I914">
        <v>6.7986146380743243E-5</v>
      </c>
      <c r="J914">
        <v>5.1820175671126912E-5</v>
      </c>
    </row>
    <row r="915" spans="1:10" x14ac:dyDescent="0.25">
      <c r="A915" s="1">
        <v>621</v>
      </c>
      <c r="B915">
        <v>1259.763672</v>
      </c>
      <c r="C915">
        <v>1.129785615900342E-4</v>
      </c>
      <c r="D915">
        <v>1.1437562887049459E-4</v>
      </c>
      <c r="E915">
        <v>7.0644914340946974E-5</v>
      </c>
      <c r="F915">
        <v>6.8894371914126931E-5</v>
      </c>
      <c r="G915">
        <v>5.8808276284049597E-5</v>
      </c>
      <c r="H915">
        <v>6.7131726039750407E-5</v>
      </c>
      <c r="I915">
        <v>7.4538462075259197E-5</v>
      </c>
      <c r="J915">
        <v>5.6407169141766183E-5</v>
      </c>
    </row>
    <row r="916" spans="1:10" x14ac:dyDescent="0.25">
      <c r="A916" s="1">
        <v>620</v>
      </c>
      <c r="B916">
        <v>1261.0234379999999</v>
      </c>
      <c r="C916">
        <v>1.160559361633618E-4</v>
      </c>
      <c r="D916">
        <v>1.122051477113958E-4</v>
      </c>
      <c r="E916">
        <v>7.7748456365956623E-5</v>
      </c>
      <c r="F916">
        <v>6.5630497467539866E-5</v>
      </c>
      <c r="G916">
        <v>5.9358107324891687E-5</v>
      </c>
      <c r="H916">
        <v>6.6090344401696858E-5</v>
      </c>
      <c r="I916">
        <v>6.5511418211306789E-5</v>
      </c>
      <c r="J916">
        <v>5.1587833081622607E-5</v>
      </c>
    </row>
    <row r="917" spans="1:10" x14ac:dyDescent="0.25">
      <c r="A917" s="1">
        <v>619</v>
      </c>
      <c r="B917">
        <v>1262.2851559999999</v>
      </c>
      <c r="C917">
        <v>1.18996843205635E-4</v>
      </c>
      <c r="D917">
        <v>1.096171965661217E-4</v>
      </c>
      <c r="E917">
        <v>7.5489208880794153E-5</v>
      </c>
      <c r="F917">
        <v>7.2597427889334922E-5</v>
      </c>
      <c r="G917">
        <v>6.15659999605189E-5</v>
      </c>
      <c r="H917">
        <v>5.8628655542005602E-5</v>
      </c>
      <c r="I917">
        <v>7.7032009266829888E-5</v>
      </c>
      <c r="J917">
        <v>5.3655924243490593E-5</v>
      </c>
    </row>
    <row r="918" spans="1:10" x14ac:dyDescent="0.25">
      <c r="A918" s="1">
        <v>618</v>
      </c>
      <c r="B918">
        <v>1263.544922</v>
      </c>
      <c r="C918">
        <v>1.178112583807017E-4</v>
      </c>
      <c r="D918">
        <v>1.105012565267268E-4</v>
      </c>
      <c r="E918">
        <v>8.0753367999347931E-5</v>
      </c>
      <c r="F918">
        <v>6.6172628003609526E-5</v>
      </c>
      <c r="G918">
        <v>6.3774647421236186E-5</v>
      </c>
      <c r="H918">
        <v>7.1711733248385354E-5</v>
      </c>
      <c r="I918">
        <v>7.9820970341049663E-5</v>
      </c>
      <c r="J918">
        <v>4.4801059434925487E-5</v>
      </c>
    </row>
    <row r="919" spans="1:10" x14ac:dyDescent="0.25">
      <c r="A919" s="1">
        <v>617</v>
      </c>
      <c r="B919">
        <v>1264.8046879999999</v>
      </c>
      <c r="C919">
        <v>1.213038923311384E-4</v>
      </c>
      <c r="D919">
        <v>1.252795135628923E-4</v>
      </c>
      <c r="E919">
        <v>8.4176368420250459E-5</v>
      </c>
      <c r="F919">
        <v>7.4045195494291057E-5</v>
      </c>
      <c r="G919">
        <v>6.6813294718331715E-5</v>
      </c>
      <c r="H919">
        <v>6.2413513587748881E-5</v>
      </c>
      <c r="I919">
        <v>7.1304062175706295E-5</v>
      </c>
      <c r="J919">
        <v>4.6364414851875873E-5</v>
      </c>
    </row>
    <row r="920" spans="1:10" x14ac:dyDescent="0.25">
      <c r="A920" s="1">
        <v>616</v>
      </c>
      <c r="B920">
        <v>1266.064453</v>
      </c>
      <c r="C920">
        <v>1.2851371706063439E-4</v>
      </c>
      <c r="D920">
        <v>1.160222302735487E-4</v>
      </c>
      <c r="E920">
        <v>8.0073713944017245E-5</v>
      </c>
      <c r="F920">
        <v>7.0177717314195485E-5</v>
      </c>
      <c r="G920">
        <v>7.2009362314189726E-5</v>
      </c>
      <c r="H920">
        <v>6.3389279834848326E-5</v>
      </c>
      <c r="I920">
        <v>7.5977808851947031E-5</v>
      </c>
      <c r="J920">
        <v>4.7928307804043598E-5</v>
      </c>
    </row>
    <row r="921" spans="1:10" x14ac:dyDescent="0.25">
      <c r="A921" s="1">
        <v>615</v>
      </c>
      <c r="B921">
        <v>1267.3242190000001</v>
      </c>
      <c r="C921">
        <v>1.19482858442845E-4</v>
      </c>
      <c r="D921">
        <v>1.1482297423588261E-4</v>
      </c>
      <c r="E921">
        <v>7.5969642580177779E-5</v>
      </c>
      <c r="F921">
        <v>7.2030708059121399E-5</v>
      </c>
      <c r="G921">
        <v>6.1612208492421467E-5</v>
      </c>
      <c r="H921">
        <v>6.4181833197819998E-5</v>
      </c>
      <c r="I921">
        <v>8.0824530099956807E-5</v>
      </c>
      <c r="J921">
        <v>4.9535600944836847E-5</v>
      </c>
    </row>
    <row r="922" spans="1:10" x14ac:dyDescent="0.25">
      <c r="A922" s="1">
        <v>614</v>
      </c>
      <c r="B922">
        <v>1268.5820309999999</v>
      </c>
      <c r="C922">
        <v>1.242166662598649E-4</v>
      </c>
      <c r="D922">
        <v>1.123721971707813E-4</v>
      </c>
      <c r="E922">
        <v>7.7549632831399166E-5</v>
      </c>
      <c r="F922">
        <v>7.3583128225991216E-5</v>
      </c>
      <c r="G922">
        <v>6.3490500355702296E-5</v>
      </c>
      <c r="H922">
        <v>6.5158231452906525E-5</v>
      </c>
      <c r="I922">
        <v>7.6245637016473519E-5</v>
      </c>
      <c r="J922">
        <v>5.1142873336279453E-5</v>
      </c>
    </row>
    <row r="923" spans="1:10" x14ac:dyDescent="0.25">
      <c r="A923" s="1">
        <v>613</v>
      </c>
      <c r="B923">
        <v>1269.841797</v>
      </c>
      <c r="C923">
        <v>1.2413250397226379E-4</v>
      </c>
      <c r="D923">
        <v>1.0741793379528141E-4</v>
      </c>
      <c r="E923">
        <v>8.5123992292054004E-5</v>
      </c>
      <c r="F923">
        <v>6.6700982667850921E-5</v>
      </c>
      <c r="G923">
        <v>6.2382106603109776E-5</v>
      </c>
      <c r="H923">
        <v>7.5132219459378267E-5</v>
      </c>
      <c r="I923">
        <v>7.937972513529083E-5</v>
      </c>
      <c r="J923">
        <v>5.27501457277221E-5</v>
      </c>
    </row>
    <row r="924" spans="1:10" x14ac:dyDescent="0.25">
      <c r="A924" s="1">
        <v>612</v>
      </c>
      <c r="B924">
        <v>1271.1015629999999</v>
      </c>
      <c r="C924">
        <v>1.236351474215537E-4</v>
      </c>
      <c r="D924">
        <v>1.119180153386631E-4</v>
      </c>
      <c r="E924">
        <v>8.0250055627745248E-5</v>
      </c>
      <c r="F924">
        <v>7.0211490497610989E-5</v>
      </c>
      <c r="G924">
        <v>6.7248981465026713E-5</v>
      </c>
      <c r="H924">
        <v>7.4457985924045227E-5</v>
      </c>
      <c r="I924">
        <v>8.8516142513155198E-5</v>
      </c>
      <c r="J924">
        <v>5.4357438868515349E-5</v>
      </c>
    </row>
    <row r="925" spans="1:10" x14ac:dyDescent="0.25">
      <c r="A925" s="1">
        <v>611</v>
      </c>
      <c r="B925">
        <v>1272.359375</v>
      </c>
      <c r="C925">
        <v>1.216223616836057E-4</v>
      </c>
      <c r="D925">
        <v>1.176713953516266E-4</v>
      </c>
      <c r="E925">
        <v>7.6911825402376896E-5</v>
      </c>
      <c r="F925">
        <v>7.9298338672300855E-5</v>
      </c>
      <c r="G925">
        <v>6.7801036202367489E-5</v>
      </c>
      <c r="H925">
        <v>7.2497740853970721E-5</v>
      </c>
      <c r="I925">
        <v>8.3936174589687994E-5</v>
      </c>
      <c r="J925">
        <v>5.4577933748209981E-5</v>
      </c>
    </row>
    <row r="926" spans="1:10" x14ac:dyDescent="0.25">
      <c r="A926" s="1">
        <v>610</v>
      </c>
      <c r="B926">
        <v>1273.6171879999999</v>
      </c>
      <c r="C926">
        <v>1.263597580218716E-4</v>
      </c>
      <c r="D926">
        <v>1.135500550171777E-4</v>
      </c>
      <c r="E926">
        <v>8.3259860359832189E-5</v>
      </c>
      <c r="F926">
        <v>7.5578377600029898E-5</v>
      </c>
      <c r="G926">
        <v>7.2006342930266244E-5</v>
      </c>
      <c r="H926">
        <v>7.4394763214001783E-5</v>
      </c>
      <c r="I926">
        <v>8.3299658787986704E-5</v>
      </c>
      <c r="J926">
        <v>5.5639944372278037E-5</v>
      </c>
    </row>
    <row r="927" spans="1:10" x14ac:dyDescent="0.25">
      <c r="A927" s="1">
        <v>609</v>
      </c>
      <c r="B927">
        <v>1274.875</v>
      </c>
      <c r="C927">
        <v>1.2972083335971419E-4</v>
      </c>
      <c r="D927">
        <v>1.1568826800570591E-4</v>
      </c>
      <c r="E927">
        <v>8.5611397295133401E-5</v>
      </c>
      <c r="F927">
        <v>7.6680525159792976E-5</v>
      </c>
      <c r="G927">
        <v>7.3721915378171965E-5</v>
      </c>
      <c r="H927">
        <v>7.9783620272423178E-5</v>
      </c>
      <c r="I927">
        <v>8.3520681779981551E-5</v>
      </c>
      <c r="J927">
        <v>6.7979741461505388E-5</v>
      </c>
    </row>
    <row r="928" spans="1:10" x14ac:dyDescent="0.25">
      <c r="A928" s="1">
        <v>608</v>
      </c>
      <c r="B928">
        <v>1276.1328129999999</v>
      </c>
      <c r="C928">
        <v>1.2591633169621041E-4</v>
      </c>
      <c r="D928">
        <v>1.1253921246743471E-4</v>
      </c>
      <c r="E928">
        <v>8.4425842552708286E-5</v>
      </c>
      <c r="F928">
        <v>7.310954395266852E-5</v>
      </c>
      <c r="G928">
        <v>7.078710980241446E-5</v>
      </c>
      <c r="H928">
        <v>6.7899247596619634E-5</v>
      </c>
      <c r="I928">
        <v>8.8374547019445668E-5</v>
      </c>
      <c r="J928">
        <v>6.6519190014812578E-5</v>
      </c>
    </row>
    <row r="929" spans="1:10" x14ac:dyDescent="0.25">
      <c r="A929" s="1">
        <v>607</v>
      </c>
      <c r="B929">
        <v>1277.390625</v>
      </c>
      <c r="C929">
        <v>1.2555662759507961E-4</v>
      </c>
      <c r="D929">
        <v>1.146779724097043E-4</v>
      </c>
      <c r="E929">
        <v>7.9547504018678467E-5</v>
      </c>
      <c r="F929">
        <v>7.7830444142429206E-5</v>
      </c>
      <c r="G929">
        <v>7.5825762147913899E-5</v>
      </c>
      <c r="H929">
        <v>7.0899294377232904E-5</v>
      </c>
      <c r="I929">
        <v>7.5039030213330303E-5</v>
      </c>
      <c r="J929">
        <v>6.1185420894884854E-5</v>
      </c>
    </row>
    <row r="930" spans="1:10" x14ac:dyDescent="0.25">
      <c r="A930" s="1">
        <v>606</v>
      </c>
      <c r="B930">
        <v>1278.6484379999999</v>
      </c>
      <c r="C930">
        <v>1.366399832922348E-4</v>
      </c>
      <c r="D930">
        <v>1.2127200072152799E-4</v>
      </c>
      <c r="E930">
        <v>8.2668981703133568E-5</v>
      </c>
      <c r="F930">
        <v>7.5917313344058083E-5</v>
      </c>
      <c r="G930">
        <v>7.2391781623340438E-5</v>
      </c>
      <c r="H930">
        <v>7.9415591833240833E-5</v>
      </c>
      <c r="I930">
        <v>7.8691557195528075E-5</v>
      </c>
      <c r="J930">
        <v>6.7638309288262799E-5</v>
      </c>
    </row>
    <row r="931" spans="1:10" x14ac:dyDescent="0.25">
      <c r="A931" s="1">
        <v>605</v>
      </c>
      <c r="B931">
        <v>1279.90625</v>
      </c>
      <c r="C931">
        <v>1.310420392858978E-4</v>
      </c>
      <c r="D931">
        <v>1.2327375746729079E-4</v>
      </c>
      <c r="E931">
        <v>8.979298425067323E-5</v>
      </c>
      <c r="F931">
        <v>7.837775913578971E-5</v>
      </c>
      <c r="G931">
        <v>7.2612848358032534E-5</v>
      </c>
      <c r="H931">
        <v>6.9179774363392551E-5</v>
      </c>
      <c r="I931">
        <v>9.1100686838604294E-5</v>
      </c>
      <c r="J931">
        <v>5.8260389344864178E-5</v>
      </c>
    </row>
    <row r="932" spans="1:10" x14ac:dyDescent="0.25">
      <c r="A932" s="1">
        <v>604</v>
      </c>
      <c r="B932">
        <v>1281.1621090000001</v>
      </c>
      <c r="C932">
        <v>1.308209354998323E-4</v>
      </c>
      <c r="D932">
        <v>1.263902029976538E-4</v>
      </c>
      <c r="E932">
        <v>8.5990492190448861E-5</v>
      </c>
      <c r="F932">
        <v>7.8877858321984082E-5</v>
      </c>
      <c r="G932">
        <v>8.4801915579997279E-5</v>
      </c>
      <c r="H932">
        <v>7.4020617906410893E-5</v>
      </c>
      <c r="I932">
        <v>8.2909770683101309E-5</v>
      </c>
      <c r="J932">
        <v>7.9371497249516529E-5</v>
      </c>
    </row>
    <row r="933" spans="1:10" x14ac:dyDescent="0.25">
      <c r="A933" s="1">
        <v>603</v>
      </c>
      <c r="B933">
        <v>1282.419922</v>
      </c>
      <c r="C933">
        <v>1.2246117472883061E-4</v>
      </c>
      <c r="D933">
        <v>1.2226530770890581E-4</v>
      </c>
      <c r="E933">
        <v>8.7883038252079061E-5</v>
      </c>
      <c r="F933">
        <v>8.2546752273791646E-5</v>
      </c>
      <c r="G933">
        <v>7.2390149553282332E-5</v>
      </c>
      <c r="H933">
        <v>7.867919639237633E-5</v>
      </c>
      <c r="I933">
        <v>9.7728172967614431E-5</v>
      </c>
      <c r="J933">
        <v>7.23512644441792E-5</v>
      </c>
    </row>
    <row r="934" spans="1:10" x14ac:dyDescent="0.25">
      <c r="A934" s="1">
        <v>602</v>
      </c>
      <c r="B934">
        <v>1283.6757809999999</v>
      </c>
      <c r="C934">
        <v>1.2927469863894831E-4</v>
      </c>
      <c r="D934">
        <v>1.263577638734115E-4</v>
      </c>
      <c r="E934">
        <v>9.2547911641115225E-5</v>
      </c>
      <c r="F934">
        <v>8.3047721742573699E-5</v>
      </c>
      <c r="G934">
        <v>8.4084570776971711E-5</v>
      </c>
      <c r="H934">
        <v>7.6900448835424284E-5</v>
      </c>
      <c r="I934">
        <v>8.4382646045179138E-5</v>
      </c>
      <c r="J934">
        <v>7.7125277486080952E-5</v>
      </c>
    </row>
    <row r="935" spans="1:10" x14ac:dyDescent="0.25">
      <c r="A935" s="1">
        <v>601</v>
      </c>
      <c r="B935">
        <v>1284.9335940000001</v>
      </c>
      <c r="C935">
        <v>1.340207617999488E-4</v>
      </c>
      <c r="D935">
        <v>1.2710779454534109E-4</v>
      </c>
      <c r="E935">
        <v>9.4596244378975254E-5</v>
      </c>
      <c r="F935">
        <v>8.6567672764103649E-5</v>
      </c>
      <c r="G935">
        <v>7.166833688431052E-5</v>
      </c>
      <c r="H935">
        <v>6.6289041389055E-5</v>
      </c>
      <c r="I935">
        <v>9.0960397864168514E-5</v>
      </c>
      <c r="J935">
        <v>6.4202835329071152E-5</v>
      </c>
    </row>
    <row r="936" spans="1:10" x14ac:dyDescent="0.25">
      <c r="A936" s="1">
        <v>600</v>
      </c>
      <c r="B936">
        <v>1286.189453</v>
      </c>
      <c r="C936">
        <v>1.2979758148245021E-4</v>
      </c>
      <c r="D936">
        <v>1.356617061741992E-4</v>
      </c>
      <c r="E936">
        <v>9.3256489936345904E-5</v>
      </c>
      <c r="F936">
        <v>8.7522377313304725E-5</v>
      </c>
      <c r="G936">
        <v>8.9853808324686044E-5</v>
      </c>
      <c r="H936">
        <v>8.3278840780717344E-5</v>
      </c>
      <c r="I936">
        <v>8.8777479859545512E-5</v>
      </c>
      <c r="J936">
        <v>6.8639902969550915E-5</v>
      </c>
    </row>
    <row r="937" spans="1:10" x14ac:dyDescent="0.25">
      <c r="A937" s="1">
        <v>599</v>
      </c>
      <c r="B937">
        <v>1287.4453129999999</v>
      </c>
      <c r="C937">
        <v>1.476588800456398E-4</v>
      </c>
      <c r="D937">
        <v>1.3055987729749741E-4</v>
      </c>
      <c r="E937">
        <v>8.6832186341143577E-5</v>
      </c>
      <c r="F937">
        <v>8.7571463223132953E-5</v>
      </c>
      <c r="G937">
        <v>8.5752526989723644E-5</v>
      </c>
      <c r="H937">
        <v>8.536530577826891E-5</v>
      </c>
      <c r="I937">
        <v>9.7420494152546775E-5</v>
      </c>
      <c r="J937">
        <v>7.9654373400308632E-5</v>
      </c>
    </row>
    <row r="938" spans="1:10" x14ac:dyDescent="0.25">
      <c r="A938" s="1">
        <v>598</v>
      </c>
      <c r="B938">
        <v>1288.701172</v>
      </c>
      <c r="C938">
        <v>1.314252384008254E-4</v>
      </c>
      <c r="D938">
        <v>1.262926463457912E-4</v>
      </c>
      <c r="E938">
        <v>9.7047306486731943E-5</v>
      </c>
      <c r="F938">
        <v>9.7738832264638017E-5</v>
      </c>
      <c r="G938">
        <v>7.9320313688303041E-5</v>
      </c>
      <c r="H938">
        <v>7.8247629239156993E-5</v>
      </c>
      <c r="I938">
        <v>9.1456519468984565E-5</v>
      </c>
      <c r="J938">
        <v>7.4651718860210847E-5</v>
      </c>
    </row>
    <row r="939" spans="1:10" x14ac:dyDescent="0.25">
      <c r="A939" s="1">
        <v>597</v>
      </c>
      <c r="B939">
        <v>1289.955078</v>
      </c>
      <c r="C939">
        <v>1.3976512658361561E-4</v>
      </c>
      <c r="D939">
        <v>1.4126427340626721E-4</v>
      </c>
      <c r="E939">
        <v>9.6631938185331334E-5</v>
      </c>
      <c r="F939">
        <v>8.7820670367516932E-5</v>
      </c>
      <c r="G939">
        <v>8.9195341215697599E-5</v>
      </c>
      <c r="H939">
        <v>8.5121262680102645E-5</v>
      </c>
      <c r="I939">
        <v>1.037130952052064E-4</v>
      </c>
      <c r="J939">
        <v>7.8249524559248431E-5</v>
      </c>
    </row>
    <row r="940" spans="1:10" x14ac:dyDescent="0.25">
      <c r="A940" s="1">
        <v>596</v>
      </c>
      <c r="B940">
        <v>1291.2109379999999</v>
      </c>
      <c r="C940">
        <v>1.2973938562004561E-4</v>
      </c>
      <c r="D940">
        <v>1.3141953099626941E-4</v>
      </c>
      <c r="E940">
        <v>9.8528565053510644E-5</v>
      </c>
      <c r="F940">
        <v>9.7991612990307362E-5</v>
      </c>
      <c r="G940">
        <v>7.7102077701095186E-5</v>
      </c>
      <c r="H940">
        <v>8.5551633585319512E-5</v>
      </c>
      <c r="I940">
        <v>9.3793466566401929E-5</v>
      </c>
      <c r="J940">
        <v>8.2017270996724665E-5</v>
      </c>
    </row>
    <row r="941" spans="1:10" x14ac:dyDescent="0.25">
      <c r="A941" s="1">
        <v>595</v>
      </c>
      <c r="B941">
        <v>1292.466797</v>
      </c>
      <c r="C941">
        <v>1.368386415736733E-4</v>
      </c>
      <c r="D941">
        <v>1.3663423024951279E-4</v>
      </c>
      <c r="E941">
        <v>9.5338224464661391E-5</v>
      </c>
      <c r="F941">
        <v>9.7287004373433167E-5</v>
      </c>
      <c r="G941">
        <v>8.3816989502463824E-5</v>
      </c>
      <c r="H941">
        <v>9.4454987303187949E-5</v>
      </c>
      <c r="I941">
        <v>1.074304664929555E-4</v>
      </c>
      <c r="J941">
        <v>8.0386964878218731E-5</v>
      </c>
    </row>
    <row r="942" spans="1:10" x14ac:dyDescent="0.25">
      <c r="A942" s="1">
        <v>594</v>
      </c>
      <c r="B942">
        <v>1293.720703</v>
      </c>
      <c r="C942">
        <v>1.4338772793072229E-4</v>
      </c>
      <c r="D942">
        <v>1.327835463301707E-4</v>
      </c>
      <c r="E942">
        <v>1.060244643823164E-4</v>
      </c>
      <c r="F942">
        <v>9.7488884526836296E-5</v>
      </c>
      <c r="G942">
        <v>8.4872870726165211E-5</v>
      </c>
      <c r="H942">
        <v>9.4334432889088231E-5</v>
      </c>
      <c r="I942">
        <v>1.002600325248441E-4</v>
      </c>
      <c r="J942">
        <v>8.3987603329414823E-5</v>
      </c>
    </row>
    <row r="943" spans="1:10" x14ac:dyDescent="0.25">
      <c r="A943" s="1">
        <v>593</v>
      </c>
      <c r="B943">
        <v>1294.9765629999999</v>
      </c>
      <c r="C943">
        <v>1.4482637509088489E-4</v>
      </c>
      <c r="D943">
        <v>1.3716313486740911E-4</v>
      </c>
      <c r="E943">
        <v>1.056103240759689E-4</v>
      </c>
      <c r="F943">
        <v>9.4970113192414203E-5</v>
      </c>
      <c r="G943">
        <v>8.7761039258665995E-5</v>
      </c>
      <c r="H943">
        <v>8.3711198036373377E-5</v>
      </c>
      <c r="I943">
        <v>9.7559919077172202E-5</v>
      </c>
      <c r="J943">
        <v>8.9952504006766574E-5</v>
      </c>
    </row>
    <row r="944" spans="1:10" x14ac:dyDescent="0.25">
      <c r="A944" s="1">
        <v>592</v>
      </c>
      <c r="B944">
        <v>1296.2304690000001</v>
      </c>
      <c r="C944">
        <v>1.4605925466646151E-4</v>
      </c>
      <c r="D944">
        <v>1.3638114362950871E-4</v>
      </c>
      <c r="E944">
        <v>1.061215335646656E-4</v>
      </c>
      <c r="F944">
        <v>9.8043994825250738E-5</v>
      </c>
      <c r="G944">
        <v>8.6319433723362995E-5</v>
      </c>
      <c r="H944">
        <v>9.5751742973709667E-5</v>
      </c>
      <c r="I944">
        <v>1.0139715867444241E-4</v>
      </c>
      <c r="J944">
        <v>8.4946355106645433E-5</v>
      </c>
    </row>
    <row r="945" spans="1:10" x14ac:dyDescent="0.25">
      <c r="A945" s="1">
        <v>591</v>
      </c>
      <c r="B945">
        <v>1297.484375</v>
      </c>
      <c r="C945">
        <v>1.472921003376988E-4</v>
      </c>
      <c r="D945">
        <v>1.362967130273709E-4</v>
      </c>
      <c r="E945">
        <v>1.018503210779299E-4</v>
      </c>
      <c r="F945">
        <v>1.0384060168332381E-4</v>
      </c>
      <c r="G945">
        <v>9.6872289000762398E-5</v>
      </c>
      <c r="H945">
        <v>9.5078344565373033E-5</v>
      </c>
      <c r="I945">
        <v>1.0248227446353039E-4</v>
      </c>
      <c r="J945">
        <v>7.8250000100487643E-5</v>
      </c>
    </row>
    <row r="946" spans="1:10" x14ac:dyDescent="0.25">
      <c r="A946" s="1">
        <v>590</v>
      </c>
      <c r="B946">
        <v>1298.7382809999999</v>
      </c>
      <c r="C946">
        <v>1.4852494600893609E-4</v>
      </c>
      <c r="D946">
        <v>1.507297959790551E-4</v>
      </c>
      <c r="E946">
        <v>1.079159524599296E-4</v>
      </c>
      <c r="F946">
        <v>1.017752691919537E-4</v>
      </c>
      <c r="G946">
        <v>9.0266319275453317E-5</v>
      </c>
      <c r="H946">
        <v>9.8276095204351339E-5</v>
      </c>
      <c r="I946">
        <v>1.082150054212416E-4</v>
      </c>
      <c r="J946">
        <v>9.2660741683709658E-5</v>
      </c>
    </row>
    <row r="947" spans="1:10" x14ac:dyDescent="0.25">
      <c r="A947" s="1">
        <v>589</v>
      </c>
      <c r="B947">
        <v>1299.9921879999999</v>
      </c>
      <c r="C947">
        <v>1.4975782551517871E-4</v>
      </c>
      <c r="D947">
        <v>1.398973525600044E-4</v>
      </c>
      <c r="E947">
        <v>1.07964808230351E-4</v>
      </c>
      <c r="F947">
        <v>9.9557957223530606E-5</v>
      </c>
      <c r="G947">
        <v>9.9156951100034529E-5</v>
      </c>
      <c r="H947">
        <v>9.2440096563002253E-5</v>
      </c>
      <c r="I947">
        <v>1.074080017157971E-4</v>
      </c>
      <c r="J947">
        <v>1.003202939942911E-4</v>
      </c>
    </row>
    <row r="948" spans="1:10" x14ac:dyDescent="0.25">
      <c r="A948" s="1">
        <v>588</v>
      </c>
      <c r="B948">
        <v>1301.2460940000001</v>
      </c>
      <c r="C948">
        <v>1.5099070502142131E-4</v>
      </c>
      <c r="D948">
        <v>1.458179871487571E-4</v>
      </c>
      <c r="E948">
        <v>1.055439550794816E-4</v>
      </c>
      <c r="F948">
        <v>1.052065285204659E-4</v>
      </c>
      <c r="G948">
        <v>9.9383118105885132E-5</v>
      </c>
      <c r="H948">
        <v>9.5822888342097831E-5</v>
      </c>
      <c r="I948">
        <v>1.15898441126509E-4</v>
      </c>
      <c r="J948">
        <v>9.6832818436083984E-5</v>
      </c>
    </row>
    <row r="949" spans="1:10" x14ac:dyDescent="0.25">
      <c r="A949" s="1">
        <v>587</v>
      </c>
      <c r="B949">
        <v>1302.498047</v>
      </c>
      <c r="C949">
        <v>1.522235506926586E-4</v>
      </c>
      <c r="D949">
        <v>1.482490409765392E-4</v>
      </c>
      <c r="E949">
        <v>1.085256857816156E-4</v>
      </c>
      <c r="F949">
        <v>1.070743320438465E-4</v>
      </c>
      <c r="G949">
        <v>1.021100157050335E-4</v>
      </c>
      <c r="H949">
        <v>1.0510919026991069E-4</v>
      </c>
      <c r="I949">
        <v>1.100983791089021E-4</v>
      </c>
      <c r="J949">
        <v>9.891993200974269E-5</v>
      </c>
    </row>
    <row r="950" spans="1:10" x14ac:dyDescent="0.25">
      <c r="A950" s="1">
        <v>586</v>
      </c>
      <c r="B950">
        <v>1303.751953</v>
      </c>
      <c r="C950">
        <v>1.532503239869263E-4</v>
      </c>
      <c r="D950">
        <v>1.4271863285522551E-4</v>
      </c>
      <c r="E950">
        <v>1.141334032328616E-4</v>
      </c>
      <c r="F950">
        <v>1.0803477659020379E-4</v>
      </c>
      <c r="G950">
        <v>1.035039029746906E-4</v>
      </c>
      <c r="H950">
        <v>9.9640271963310502E-5</v>
      </c>
      <c r="I950">
        <v>1.106691654934881E-4</v>
      </c>
      <c r="J950">
        <v>9.0023217878299754E-5</v>
      </c>
    </row>
    <row r="951" spans="1:10" x14ac:dyDescent="0.25">
      <c r="A951" s="1">
        <v>585</v>
      </c>
      <c r="B951">
        <v>1305.0058590000001</v>
      </c>
      <c r="C951">
        <v>1.6036589784252471E-4</v>
      </c>
      <c r="D951">
        <v>1.5073851251613951E-4</v>
      </c>
      <c r="E951">
        <v>1.212874446488692E-4</v>
      </c>
      <c r="F951">
        <v>1.1156867018344241E-4</v>
      </c>
      <c r="G951">
        <v>1.060656737068038E-4</v>
      </c>
      <c r="H951">
        <v>1.0893043361456469E-4</v>
      </c>
      <c r="I951">
        <v>1.170973137775032E-4</v>
      </c>
      <c r="J951">
        <v>8.8053319757530084E-5</v>
      </c>
    </row>
    <row r="952" spans="1:10" x14ac:dyDescent="0.25">
      <c r="A952" s="1">
        <v>584</v>
      </c>
      <c r="B952">
        <v>1306.2578129999999</v>
      </c>
      <c r="C952">
        <v>1.5142983180538739E-4</v>
      </c>
      <c r="D952">
        <v>1.5401004368911011E-4</v>
      </c>
      <c r="E952">
        <v>1.177859273741834E-4</v>
      </c>
      <c r="F952">
        <v>1.111677242833069E-4</v>
      </c>
      <c r="G952">
        <v>1.1196433605631791E-4</v>
      </c>
      <c r="H952">
        <v>1.084429342167537E-4</v>
      </c>
      <c r="I952">
        <v>1.202539720685657E-4</v>
      </c>
      <c r="J952">
        <v>1.002830141865626E-4</v>
      </c>
    </row>
    <row r="953" spans="1:10" x14ac:dyDescent="0.25">
      <c r="A953" s="1">
        <v>583</v>
      </c>
      <c r="B953">
        <v>1307.5097659999999</v>
      </c>
      <c r="C953">
        <v>1.674064500619984E-4</v>
      </c>
      <c r="D953">
        <v>1.508537072885691E-4</v>
      </c>
      <c r="E953">
        <v>1.1984485883373101E-4</v>
      </c>
      <c r="F953">
        <v>1.2212259812148201E-4</v>
      </c>
      <c r="G953">
        <v>1.131937901158724E-4</v>
      </c>
      <c r="H953">
        <v>1.022333996248416E-4</v>
      </c>
      <c r="I953">
        <v>1.2306706274798509E-4</v>
      </c>
      <c r="J953">
        <v>1.059227965076426E-4</v>
      </c>
    </row>
    <row r="954" spans="1:10" x14ac:dyDescent="0.25">
      <c r="A954" s="1">
        <v>582</v>
      </c>
      <c r="B954">
        <v>1308.7617190000001</v>
      </c>
      <c r="C954">
        <v>1.694056601974196E-4</v>
      </c>
      <c r="D954">
        <v>1.5188981065848641E-4</v>
      </c>
      <c r="E954">
        <v>1.2638550182441009E-4</v>
      </c>
      <c r="F954">
        <v>1.0718515045361181E-4</v>
      </c>
      <c r="G954">
        <v>1.042453619032063E-4</v>
      </c>
      <c r="H954">
        <v>1.093134720585342E-4</v>
      </c>
      <c r="I954">
        <v>1.155395527291619E-4</v>
      </c>
      <c r="J954">
        <v>1.1376297928332649E-4</v>
      </c>
    </row>
    <row r="955" spans="1:10" x14ac:dyDescent="0.25">
      <c r="A955" s="1">
        <v>581</v>
      </c>
      <c r="B955">
        <v>1310.013672</v>
      </c>
      <c r="C955">
        <v>1.658667810055094E-4</v>
      </c>
      <c r="D955">
        <v>1.483125518756732E-4</v>
      </c>
      <c r="E955">
        <v>1.2767388786196079E-4</v>
      </c>
      <c r="F955">
        <v>1.2298999963772459E-4</v>
      </c>
      <c r="G955">
        <v>1.151533193087444E-4</v>
      </c>
      <c r="H955">
        <v>1.12518581023389E-4</v>
      </c>
      <c r="I955">
        <v>1.2835136221233859E-4</v>
      </c>
      <c r="J955">
        <v>1.1044265312540951E-4</v>
      </c>
    </row>
    <row r="956" spans="1:10" x14ac:dyDescent="0.25">
      <c r="A956" s="1">
        <v>580</v>
      </c>
      <c r="B956">
        <v>1311.265625</v>
      </c>
      <c r="C956">
        <v>1.6592748211431899E-4</v>
      </c>
      <c r="D956">
        <v>1.5899712218892179E-4</v>
      </c>
      <c r="E956">
        <v>1.2664413875466569E-4</v>
      </c>
      <c r="F956">
        <v>1.248630802968556E-4</v>
      </c>
      <c r="G956">
        <v>1.1504862064826121E-4</v>
      </c>
      <c r="H956">
        <v>1.140626978340091E-4</v>
      </c>
      <c r="I956">
        <v>1.2530502573201299E-4</v>
      </c>
      <c r="J956">
        <v>1.050911435647931E-4</v>
      </c>
    </row>
    <row r="957" spans="1:10" x14ac:dyDescent="0.25">
      <c r="A957" s="1">
        <v>579</v>
      </c>
      <c r="B957">
        <v>1312.517578</v>
      </c>
      <c r="C957">
        <v>1.6529558780653371E-4</v>
      </c>
      <c r="D957">
        <v>1.5835685126476849E-4</v>
      </c>
      <c r="E957">
        <v>1.253048377005937E-4</v>
      </c>
      <c r="F957">
        <v>1.209791227945509E-4</v>
      </c>
      <c r="G957">
        <v>1.202860821233907E-4</v>
      </c>
      <c r="H957">
        <v>1.196708597224345E-4</v>
      </c>
      <c r="I957">
        <v>1.3225968410593409E-4</v>
      </c>
      <c r="J957">
        <v>1.134427819954871E-4</v>
      </c>
    </row>
    <row r="958" spans="1:10" x14ac:dyDescent="0.25">
      <c r="A958" s="1">
        <v>578</v>
      </c>
      <c r="B958">
        <v>1313.7695309999999</v>
      </c>
      <c r="C958">
        <v>1.7242179188584899E-4</v>
      </c>
      <c r="D958">
        <v>1.5617761933584749E-4</v>
      </c>
      <c r="E958">
        <v>1.2535667845312999E-4</v>
      </c>
      <c r="F958">
        <v>1.2755034736540869E-4</v>
      </c>
      <c r="G958">
        <v>1.190133776641366E-4</v>
      </c>
      <c r="H958">
        <v>1.154899393934678E-4</v>
      </c>
      <c r="I958">
        <v>1.3611211811838671E-4</v>
      </c>
      <c r="J958">
        <v>1.1519747835355431E-4</v>
      </c>
    </row>
    <row r="959" spans="1:10" x14ac:dyDescent="0.25">
      <c r="A959" s="1">
        <v>577</v>
      </c>
      <c r="B959">
        <v>1315.0195309999999</v>
      </c>
      <c r="C959">
        <v>1.6929661482879699E-4</v>
      </c>
      <c r="D959">
        <v>1.644906816033474E-4</v>
      </c>
      <c r="E959">
        <v>1.3437830905354859E-4</v>
      </c>
      <c r="F959">
        <v>1.289704520428936E-4</v>
      </c>
      <c r="G959">
        <v>1.1740625769634191E-4</v>
      </c>
      <c r="H959">
        <v>1.207306822921917E-4</v>
      </c>
      <c r="I959">
        <v>1.4307103338346159E-4</v>
      </c>
      <c r="J959">
        <v>1.2101491373496281E-4</v>
      </c>
    </row>
    <row r="960" spans="1:10" x14ac:dyDescent="0.25">
      <c r="A960" s="1">
        <v>576</v>
      </c>
      <c r="B960">
        <v>1316.2714840000001</v>
      </c>
      <c r="C960">
        <v>1.708823937174043E-4</v>
      </c>
      <c r="D960">
        <v>1.6315131181041489E-4</v>
      </c>
      <c r="E960">
        <v>1.3798932666801749E-4</v>
      </c>
      <c r="F960">
        <v>1.2963302930989239E-4</v>
      </c>
      <c r="G960">
        <v>1.266555618806544E-4</v>
      </c>
      <c r="H960">
        <v>1.21353249544393E-4</v>
      </c>
      <c r="I960">
        <v>1.4313077789612099E-4</v>
      </c>
      <c r="J960">
        <v>1.2581861833535081E-4</v>
      </c>
    </row>
    <row r="961" spans="1:10" x14ac:dyDescent="0.25">
      <c r="A961" s="1">
        <v>575</v>
      </c>
      <c r="B961">
        <v>1317.5214840000001</v>
      </c>
      <c r="C961">
        <v>1.678944627431982E-4</v>
      </c>
      <c r="D961">
        <v>1.7440748056589761E-4</v>
      </c>
      <c r="E961">
        <v>1.3912629013602539E-4</v>
      </c>
      <c r="F961">
        <v>1.289312351755307E-4</v>
      </c>
      <c r="G961">
        <v>1.2003735150456491E-4</v>
      </c>
      <c r="H961">
        <v>1.317721671058376E-4</v>
      </c>
      <c r="I961">
        <v>1.4353569166320371E-4</v>
      </c>
      <c r="J961">
        <v>1.1894121931682949E-4</v>
      </c>
    </row>
    <row r="962" spans="1:10" x14ac:dyDescent="0.25">
      <c r="A962" s="1">
        <v>574</v>
      </c>
      <c r="B962">
        <v>1318.7714840000001</v>
      </c>
      <c r="C962">
        <v>1.7294643518963571E-4</v>
      </c>
      <c r="D962">
        <v>1.6425061847486619E-4</v>
      </c>
      <c r="E962">
        <v>1.4753607144672381E-4</v>
      </c>
      <c r="F962">
        <v>1.2398301383683219E-4</v>
      </c>
      <c r="G962">
        <v>1.314624369638104E-4</v>
      </c>
      <c r="H962">
        <v>1.3443032326734841E-4</v>
      </c>
      <c r="I962">
        <v>1.441133270020561E-4</v>
      </c>
      <c r="J962">
        <v>1.3560033097373899E-4</v>
      </c>
    </row>
    <row r="963" spans="1:10" x14ac:dyDescent="0.25">
      <c r="A963" s="1">
        <v>573</v>
      </c>
      <c r="B963">
        <v>1320.0234379999999</v>
      </c>
      <c r="C963">
        <v>1.8132799825349409E-4</v>
      </c>
      <c r="D963">
        <v>1.7229076832684089E-4</v>
      </c>
      <c r="E963">
        <v>1.4279421161276229E-4</v>
      </c>
      <c r="F963">
        <v>1.3025705628152509E-4</v>
      </c>
      <c r="G963">
        <v>1.2400716792926409E-4</v>
      </c>
      <c r="H963">
        <v>1.2618052756664829E-4</v>
      </c>
      <c r="I963">
        <v>1.453816381830879E-4</v>
      </c>
      <c r="J963">
        <v>1.3820715014420591E-4</v>
      </c>
    </row>
    <row r="964" spans="1:10" x14ac:dyDescent="0.25">
      <c r="A964" s="1">
        <v>572</v>
      </c>
      <c r="B964">
        <v>1321.2734379999999</v>
      </c>
      <c r="C964">
        <v>1.748731627703427E-4</v>
      </c>
      <c r="D964">
        <v>1.722120461912242E-4</v>
      </c>
      <c r="E964">
        <v>1.3975336659535799E-4</v>
      </c>
      <c r="F964">
        <v>1.2955496583395471E-4</v>
      </c>
      <c r="G964">
        <v>1.2758095746955269E-4</v>
      </c>
      <c r="H964">
        <v>1.1811274850207361E-4</v>
      </c>
      <c r="I964">
        <v>1.4958560563862241E-4</v>
      </c>
      <c r="J964">
        <v>1.3234472246379691E-4</v>
      </c>
    </row>
    <row r="965" spans="1:10" x14ac:dyDescent="0.25">
      <c r="A965" s="1">
        <v>571</v>
      </c>
      <c r="B965">
        <v>1322.5234379999999</v>
      </c>
      <c r="C965">
        <v>1.7965148927289061E-4</v>
      </c>
      <c r="D965">
        <v>1.6134921460195139E-4</v>
      </c>
      <c r="E965">
        <v>1.3593736651216571E-4</v>
      </c>
      <c r="F965">
        <v>1.399287884302226E-4</v>
      </c>
      <c r="G965">
        <v>1.3048730339018861E-4</v>
      </c>
      <c r="H965">
        <v>1.3593670052905869E-4</v>
      </c>
      <c r="I965">
        <v>1.4999184707305109E-4</v>
      </c>
      <c r="J965">
        <v>1.4494841462134439E-4</v>
      </c>
    </row>
    <row r="966" spans="1:10" x14ac:dyDescent="0.25">
      <c r="A966" s="1">
        <v>570</v>
      </c>
      <c r="B966">
        <v>1323.7714840000001</v>
      </c>
      <c r="C966">
        <v>1.805469409382691E-4</v>
      </c>
      <c r="D966">
        <v>1.665914649085252E-4</v>
      </c>
      <c r="E966">
        <v>1.4915239182596449E-4</v>
      </c>
      <c r="F966">
        <v>1.4241493451998711E-4</v>
      </c>
      <c r="G966">
        <v>1.3071934596523669E-4</v>
      </c>
      <c r="H966">
        <v>1.3637743179809061E-4</v>
      </c>
      <c r="I966">
        <v>1.5281627553613661E-4</v>
      </c>
      <c r="J966">
        <v>1.4518569894394039E-4</v>
      </c>
    </row>
    <row r="967" spans="1:10" x14ac:dyDescent="0.25">
      <c r="A967" s="1">
        <v>569</v>
      </c>
      <c r="B967">
        <v>1325.0214840000001</v>
      </c>
      <c r="C967">
        <v>1.783900365206966E-4</v>
      </c>
      <c r="D967">
        <v>1.76879177263997E-4</v>
      </c>
      <c r="E967">
        <v>1.4440749021057069E-4</v>
      </c>
      <c r="F967">
        <v>1.43080585496155E-4</v>
      </c>
      <c r="G967">
        <v>1.386442083758797E-4</v>
      </c>
      <c r="H967">
        <v>1.4977010031807199E-4</v>
      </c>
      <c r="I967">
        <v>1.551234451982749E-4</v>
      </c>
      <c r="J967">
        <v>1.4423664439688509E-4</v>
      </c>
    </row>
    <row r="968" spans="1:10" x14ac:dyDescent="0.25">
      <c r="A968" s="1">
        <v>568</v>
      </c>
      <c r="B968">
        <v>1326.2714840000001</v>
      </c>
      <c r="C968">
        <v>1.831714437420753E-4</v>
      </c>
      <c r="D968">
        <v>1.807246654378216E-4</v>
      </c>
      <c r="E968">
        <v>1.3640818394781081E-4</v>
      </c>
      <c r="F968">
        <v>1.416211527674924E-4</v>
      </c>
      <c r="G968">
        <v>1.2867470320326779E-4</v>
      </c>
      <c r="H968">
        <v>1.4910302198960611E-4</v>
      </c>
      <c r="I968">
        <v>1.5967751329341439E-4</v>
      </c>
      <c r="J968">
        <v>1.4277865680770529E-4</v>
      </c>
    </row>
    <row r="969" spans="1:10" x14ac:dyDescent="0.25">
      <c r="A969" s="1">
        <v>567</v>
      </c>
      <c r="B969">
        <v>1327.5195309999999</v>
      </c>
      <c r="C969">
        <v>1.8517840653108241E-4</v>
      </c>
      <c r="D969">
        <v>1.7756395368737239E-4</v>
      </c>
      <c r="E969">
        <v>1.4715138444966811E-4</v>
      </c>
      <c r="F969">
        <v>1.4274237184018929E-4</v>
      </c>
      <c r="G969">
        <v>1.4346091674171909E-4</v>
      </c>
      <c r="H969">
        <v>1.515822763454615E-4</v>
      </c>
      <c r="I969">
        <v>1.6596120004517301E-4</v>
      </c>
      <c r="J969">
        <v>1.460502689953452E-4</v>
      </c>
    </row>
    <row r="970" spans="1:10" x14ac:dyDescent="0.25">
      <c r="A970" s="1">
        <v>566</v>
      </c>
      <c r="B970">
        <v>1328.767578</v>
      </c>
      <c r="C970">
        <v>1.7760677868211609E-4</v>
      </c>
      <c r="D970">
        <v>1.7734580147116469E-4</v>
      </c>
      <c r="E970">
        <v>1.4906635579496001E-4</v>
      </c>
      <c r="F970">
        <v>1.3976373666404869E-4</v>
      </c>
      <c r="G970">
        <v>1.431933354672112E-4</v>
      </c>
      <c r="H970">
        <v>1.4628722643157921E-4</v>
      </c>
      <c r="I970">
        <v>1.6325948495472071E-4</v>
      </c>
      <c r="J970">
        <v>1.4932188118298509E-4</v>
      </c>
    </row>
    <row r="971" spans="1:10" x14ac:dyDescent="0.25">
      <c r="A971" s="1">
        <v>565</v>
      </c>
      <c r="B971">
        <v>1330.017578</v>
      </c>
      <c r="C971">
        <v>1.7933572831552801E-4</v>
      </c>
      <c r="D971">
        <v>1.7782855979862059E-4</v>
      </c>
      <c r="E971">
        <v>1.5082697623314541E-4</v>
      </c>
      <c r="F971">
        <v>1.4179631429743299E-4</v>
      </c>
      <c r="G971">
        <v>1.449338788961892E-4</v>
      </c>
      <c r="H971">
        <v>1.5191439349172351E-4</v>
      </c>
      <c r="I971">
        <v>1.6556998427294159E-4</v>
      </c>
      <c r="J971">
        <v>1.5259353469994379E-4</v>
      </c>
    </row>
    <row r="972" spans="1:10" x14ac:dyDescent="0.25">
      <c r="A972" s="1">
        <v>564</v>
      </c>
      <c r="B972">
        <v>1331.265625</v>
      </c>
      <c r="C972">
        <v>1.7578787771650159E-4</v>
      </c>
      <c r="D972">
        <v>1.7410476102661809E-4</v>
      </c>
      <c r="E972">
        <v>1.4917819883574759E-4</v>
      </c>
      <c r="F972">
        <v>1.5081754164817811E-4</v>
      </c>
      <c r="G972">
        <v>1.4232314539382851E-4</v>
      </c>
      <c r="H972">
        <v>1.5087678134308619E-4</v>
      </c>
      <c r="I972">
        <v>1.6839999729452689E-4</v>
      </c>
      <c r="J972">
        <v>1.5586514688758371E-4</v>
      </c>
    </row>
    <row r="973" spans="1:10" x14ac:dyDescent="0.25">
      <c r="A973" s="1">
        <v>563</v>
      </c>
      <c r="B973">
        <v>1332.513672</v>
      </c>
      <c r="C973">
        <v>1.839065604695424E-4</v>
      </c>
      <c r="D973">
        <v>1.817397124538068E-4</v>
      </c>
      <c r="E973">
        <v>1.4752885460592399E-4</v>
      </c>
      <c r="F973">
        <v>1.6090543989664749E-4</v>
      </c>
      <c r="G973">
        <v>1.4724483803867851E-4</v>
      </c>
      <c r="H973">
        <v>1.5595103673347481E-4</v>
      </c>
      <c r="I973">
        <v>1.7607295926593859E-4</v>
      </c>
      <c r="J973">
        <v>1.591367589905323E-4</v>
      </c>
    </row>
    <row r="974" spans="1:10" x14ac:dyDescent="0.25">
      <c r="A974" s="1">
        <v>562</v>
      </c>
      <c r="B974">
        <v>1333.7617190000001</v>
      </c>
      <c r="C974">
        <v>1.8105289650303521E-4</v>
      </c>
      <c r="D974">
        <v>1.7731394346339591E-4</v>
      </c>
      <c r="E974">
        <v>1.551821654274024E-4</v>
      </c>
      <c r="F974">
        <v>1.488099606542778E-4</v>
      </c>
      <c r="G974">
        <v>1.4898693189660829E-4</v>
      </c>
      <c r="H974">
        <v>1.5546949620207559E-4</v>
      </c>
      <c r="I974">
        <v>1.7873273738378009E-4</v>
      </c>
      <c r="J974">
        <v>1.6240841259218219E-4</v>
      </c>
    </row>
    <row r="975" spans="1:10" x14ac:dyDescent="0.25">
      <c r="A975" s="1">
        <v>561</v>
      </c>
      <c r="B975">
        <v>1335.0097659999999</v>
      </c>
      <c r="C975">
        <v>1.8306145050796669E-4</v>
      </c>
      <c r="D975">
        <v>1.7990138181766071E-4</v>
      </c>
      <c r="E975">
        <v>1.6221777036141611E-4</v>
      </c>
      <c r="F975">
        <v>1.4917354120851559E-4</v>
      </c>
      <c r="G975">
        <v>1.4034676487496611E-4</v>
      </c>
      <c r="H975">
        <v>1.6110208053957549E-4</v>
      </c>
      <c r="I975">
        <v>1.803555113180202E-4</v>
      </c>
      <c r="J975">
        <v>1.6568002469513079E-4</v>
      </c>
    </row>
    <row r="976" spans="1:10" x14ac:dyDescent="0.25">
      <c r="A976" s="1">
        <v>560</v>
      </c>
      <c r="B976">
        <v>1336.2558590000001</v>
      </c>
      <c r="C976">
        <v>1.746476917725716E-4</v>
      </c>
      <c r="D976">
        <v>1.77578549574644E-4</v>
      </c>
      <c r="E976">
        <v>1.6119021282560639E-4</v>
      </c>
      <c r="F976">
        <v>1.469529518961743E-4</v>
      </c>
      <c r="G976">
        <v>1.6403003657130199E-4</v>
      </c>
      <c r="H976">
        <v>1.5283806475161919E-4</v>
      </c>
      <c r="I976">
        <v>1.7921056676925841E-4</v>
      </c>
      <c r="J976">
        <v>1.6895163688277081E-4</v>
      </c>
    </row>
    <row r="977" spans="1:10" x14ac:dyDescent="0.25">
      <c r="A977" s="1">
        <v>559</v>
      </c>
      <c r="B977">
        <v>1337.5039059999999</v>
      </c>
      <c r="C977">
        <v>1.7568282716652441E-4</v>
      </c>
      <c r="D977">
        <v>1.7665832465183149E-4</v>
      </c>
      <c r="E977">
        <v>1.6248929191504629E-4</v>
      </c>
      <c r="F977">
        <v>1.4944491200451589E-4</v>
      </c>
      <c r="G977">
        <v>1.5354666756866201E-4</v>
      </c>
      <c r="H977">
        <v>1.7552391942684669E-4</v>
      </c>
      <c r="I977">
        <v>1.884480967060892E-4</v>
      </c>
      <c r="J977">
        <v>1.7326824285563309E-4</v>
      </c>
    </row>
    <row r="978" spans="1:10" x14ac:dyDescent="0.25">
      <c r="A978" s="1">
        <v>558</v>
      </c>
      <c r="B978">
        <v>1338.75</v>
      </c>
      <c r="C978">
        <v>1.7310375707872691E-4</v>
      </c>
      <c r="D978">
        <v>1.7854512590430069E-4</v>
      </c>
      <c r="E978">
        <v>1.5944429064240821E-4</v>
      </c>
      <c r="F978">
        <v>1.6319098346093681E-4</v>
      </c>
      <c r="G978">
        <v>1.6132288734575261E-4</v>
      </c>
      <c r="H978">
        <v>1.6781565934458799E-4</v>
      </c>
      <c r="I978">
        <v>1.9405413137544799E-4</v>
      </c>
      <c r="J978">
        <v>1.7724670419929991E-4</v>
      </c>
    </row>
    <row r="979" spans="1:10" x14ac:dyDescent="0.25">
      <c r="A979" s="1">
        <v>557</v>
      </c>
      <c r="B979">
        <v>1339.998047</v>
      </c>
      <c r="C979">
        <v>1.7580751332100809E-4</v>
      </c>
      <c r="D979">
        <v>1.7902863623189591E-4</v>
      </c>
      <c r="E979">
        <v>1.649335904931772E-4</v>
      </c>
      <c r="F979">
        <v>1.6142788793969401E-4</v>
      </c>
      <c r="G979">
        <v>1.608903016240874E-4</v>
      </c>
      <c r="H979">
        <v>1.7289799539531799E-4</v>
      </c>
      <c r="I979">
        <v>1.8615972491801291E-4</v>
      </c>
      <c r="J979">
        <v>1.769803900107736E-4</v>
      </c>
    </row>
    <row r="980" spans="1:10" x14ac:dyDescent="0.25">
      <c r="A980" s="1">
        <v>556</v>
      </c>
      <c r="B980">
        <v>1341.2441409999999</v>
      </c>
      <c r="C980">
        <v>1.796247442265685E-4</v>
      </c>
      <c r="D980">
        <v>1.847077379246264E-4</v>
      </c>
      <c r="E980">
        <v>1.6018056518248561E-4</v>
      </c>
      <c r="F980">
        <v>1.569259767868319E-4</v>
      </c>
      <c r="G980">
        <v>1.6213362848804339E-4</v>
      </c>
      <c r="H980">
        <v>1.763130645138612E-4</v>
      </c>
      <c r="I980">
        <v>1.9730772958133751E-4</v>
      </c>
      <c r="J980">
        <v>1.7688387182337919E-4</v>
      </c>
    </row>
    <row r="981" spans="1:10" x14ac:dyDescent="0.25">
      <c r="A981" s="1">
        <v>555</v>
      </c>
      <c r="B981">
        <v>1342.4902340000001</v>
      </c>
      <c r="C981">
        <v>1.8441698488969789E-4</v>
      </c>
      <c r="D981">
        <v>1.7915350465795311E-4</v>
      </c>
      <c r="E981">
        <v>1.5946220061248051E-4</v>
      </c>
      <c r="F981">
        <v>1.6033425769720571E-4</v>
      </c>
      <c r="G981">
        <v>1.7192703103682729E-4</v>
      </c>
      <c r="H981">
        <v>1.7824554671932861E-4</v>
      </c>
      <c r="I981">
        <v>2.0482301670493079E-4</v>
      </c>
      <c r="J981">
        <v>1.8171445589475451E-4</v>
      </c>
    </row>
    <row r="982" spans="1:10" x14ac:dyDescent="0.25">
      <c r="A982" s="1">
        <v>554</v>
      </c>
      <c r="B982">
        <v>1343.736328</v>
      </c>
      <c r="C982">
        <v>1.8308961745651869E-4</v>
      </c>
      <c r="D982">
        <v>1.762661497185685E-4</v>
      </c>
      <c r="E982">
        <v>1.5113537578832041E-4</v>
      </c>
      <c r="F982">
        <v>1.56895795690057E-4</v>
      </c>
      <c r="G982">
        <v>1.6294490008861751E-4</v>
      </c>
      <c r="H982">
        <v>1.777670759013868E-4</v>
      </c>
      <c r="I982">
        <v>2.036810224417304E-4</v>
      </c>
      <c r="J982">
        <v>1.8025923897906391E-4</v>
      </c>
    </row>
    <row r="983" spans="1:10" x14ac:dyDescent="0.25">
      <c r="A983" s="1">
        <v>553</v>
      </c>
      <c r="B983">
        <v>1344.982422</v>
      </c>
      <c r="C983">
        <v>1.771701233095496E-4</v>
      </c>
      <c r="D983">
        <v>1.763280882919595E-4</v>
      </c>
      <c r="E983">
        <v>1.6066466406289501E-4</v>
      </c>
      <c r="F983">
        <v>1.5360835035059739E-4</v>
      </c>
      <c r="G983">
        <v>1.7039400801900189E-4</v>
      </c>
      <c r="H983">
        <v>1.7988599870643609E-4</v>
      </c>
      <c r="I983">
        <v>2.0877483509041029E-4</v>
      </c>
      <c r="J983">
        <v>1.857719018011034E-4</v>
      </c>
    </row>
    <row r="984" spans="1:10" x14ac:dyDescent="0.25">
      <c r="A984" s="1">
        <v>552</v>
      </c>
      <c r="B984">
        <v>1346.2285159999999</v>
      </c>
      <c r="C984">
        <v>1.7570185339426579E-4</v>
      </c>
      <c r="D984">
        <v>1.7863827304352291E-4</v>
      </c>
      <c r="E984">
        <v>1.6196514123580739E-4</v>
      </c>
      <c r="F984">
        <v>1.6265024158492651E-4</v>
      </c>
      <c r="G984">
        <v>1.7264617110856041E-4</v>
      </c>
      <c r="H984">
        <v>1.8163443280832641E-4</v>
      </c>
      <c r="I984">
        <v>2.0451445277829911E-4</v>
      </c>
      <c r="J984">
        <v>1.9842612743524739E-4</v>
      </c>
    </row>
    <row r="985" spans="1:10" x14ac:dyDescent="0.25">
      <c r="A985" s="1">
        <v>551</v>
      </c>
      <c r="B985">
        <v>1347.4746090000001</v>
      </c>
      <c r="C985">
        <v>1.749290227693708E-4</v>
      </c>
      <c r="D985">
        <v>1.8038707989021571E-4</v>
      </c>
      <c r="E985">
        <v>1.6792656212072599E-4</v>
      </c>
      <c r="F985">
        <v>1.6286447193938799E-4</v>
      </c>
      <c r="G985">
        <v>1.728860068578283E-4</v>
      </c>
      <c r="H985">
        <v>1.7818663508775749E-4</v>
      </c>
      <c r="I985">
        <v>2.049313365269311E-4</v>
      </c>
      <c r="J985">
        <v>1.981631215401189E-4</v>
      </c>
    </row>
    <row r="986" spans="1:10" x14ac:dyDescent="0.25">
      <c r="A986" s="1">
        <v>550</v>
      </c>
      <c r="B986">
        <v>1348.71875</v>
      </c>
      <c r="C986">
        <v>1.8223039004699369E-4</v>
      </c>
      <c r="D986">
        <v>1.8354211733687581E-4</v>
      </c>
      <c r="E986">
        <v>1.6006150530089829E-4</v>
      </c>
      <c r="F986">
        <v>1.5957628593066901E-4</v>
      </c>
      <c r="G986">
        <v>1.6641452151026901E-4</v>
      </c>
      <c r="H986">
        <v>1.9218728974413059E-4</v>
      </c>
      <c r="I986">
        <v>2.1574746949840889E-4</v>
      </c>
      <c r="J986">
        <v>2.024913477421552E-4</v>
      </c>
    </row>
    <row r="987" spans="1:10" x14ac:dyDescent="0.25">
      <c r="A987" s="1">
        <v>549</v>
      </c>
      <c r="B987">
        <v>1349.9648440000001</v>
      </c>
      <c r="C987">
        <v>1.84800116334615E-4</v>
      </c>
      <c r="D987">
        <v>1.8388647102574789E-4</v>
      </c>
      <c r="E987">
        <v>1.570112519485922E-4</v>
      </c>
      <c r="F987">
        <v>1.6451158302308849E-4</v>
      </c>
      <c r="G987">
        <v>1.695061913215899E-4</v>
      </c>
      <c r="H987">
        <v>1.9765207734785581E-4</v>
      </c>
      <c r="I987">
        <v>2.187666417546403E-4</v>
      </c>
      <c r="J987">
        <v>1.9848716474126459E-4</v>
      </c>
    </row>
    <row r="988" spans="1:10" x14ac:dyDescent="0.25">
      <c r="A988" s="1">
        <v>548</v>
      </c>
      <c r="B988">
        <v>1351.2089840000001</v>
      </c>
      <c r="C988">
        <v>1.7678675488092761E-4</v>
      </c>
      <c r="D988">
        <v>1.838090820767497E-4</v>
      </c>
      <c r="E988">
        <v>1.662389041202343E-4</v>
      </c>
      <c r="F988">
        <v>1.6746822117165151E-4</v>
      </c>
      <c r="G988">
        <v>1.724310615841721E-4</v>
      </c>
      <c r="H988">
        <v>1.8139196973012781E-4</v>
      </c>
      <c r="I988">
        <v>2.243875124440951E-4</v>
      </c>
      <c r="J988">
        <v>2.106419685815252E-4</v>
      </c>
    </row>
    <row r="989" spans="1:10" x14ac:dyDescent="0.25">
      <c r="A989" s="1">
        <v>547</v>
      </c>
      <c r="B989">
        <v>1352.453125</v>
      </c>
      <c r="C989">
        <v>1.7545640823393339E-4</v>
      </c>
      <c r="D989">
        <v>1.9231048943670301E-4</v>
      </c>
      <c r="E989">
        <v>1.6816324611477741E-4</v>
      </c>
      <c r="F989">
        <v>1.7575847311133419E-4</v>
      </c>
      <c r="G989">
        <v>1.753569109550881E-4</v>
      </c>
      <c r="H989">
        <v>1.892712315182034E-4</v>
      </c>
      <c r="I989">
        <v>2.232474148608632E-4</v>
      </c>
      <c r="J989">
        <v>2.124224692554537E-4</v>
      </c>
    </row>
    <row r="990" spans="1:10" x14ac:dyDescent="0.25">
      <c r="A990" s="1">
        <v>546</v>
      </c>
      <c r="B990">
        <v>1353.6992190000001</v>
      </c>
      <c r="C990">
        <v>1.707820827721929E-4</v>
      </c>
      <c r="D990">
        <v>1.8717075224837349E-4</v>
      </c>
      <c r="E990">
        <v>1.652682126836586E-4</v>
      </c>
      <c r="F990">
        <v>1.6896527847286831E-4</v>
      </c>
      <c r="G990">
        <v>1.809702022074155E-4</v>
      </c>
      <c r="H990">
        <v>1.9678172006657829E-4</v>
      </c>
      <c r="I990">
        <v>2.3320693627371599E-4</v>
      </c>
      <c r="J990">
        <v>2.1131073149996071E-4</v>
      </c>
    </row>
    <row r="991" spans="1:10" x14ac:dyDescent="0.25">
      <c r="A991" s="1">
        <v>545</v>
      </c>
      <c r="B991">
        <v>1354.9433590000001</v>
      </c>
      <c r="C991">
        <v>1.6941459776953049E-4</v>
      </c>
      <c r="D991">
        <v>1.8245125369763539E-4</v>
      </c>
      <c r="E991">
        <v>1.664154725369326E-4</v>
      </c>
      <c r="F991">
        <v>1.6841868556757031E-4</v>
      </c>
      <c r="G991">
        <v>1.8171541495555889E-4</v>
      </c>
      <c r="H991">
        <v>1.9816350263024459E-4</v>
      </c>
      <c r="I991">
        <v>2.2842510154108349E-4</v>
      </c>
      <c r="J991">
        <v>2.1683629643758521E-4</v>
      </c>
    </row>
    <row r="992" spans="1:10" x14ac:dyDescent="0.25">
      <c r="A992" s="1">
        <v>544</v>
      </c>
      <c r="B992">
        <v>1356.1875</v>
      </c>
      <c r="C992">
        <v>1.6804714660187341E-4</v>
      </c>
      <c r="D992">
        <v>1.784336570398417E-4</v>
      </c>
      <c r="E992">
        <v>1.680297524742072E-4</v>
      </c>
      <c r="F992">
        <v>1.6299382482757709E-4</v>
      </c>
      <c r="G992">
        <v>1.769182508187713E-4</v>
      </c>
      <c r="H992">
        <v>1.986166481965967E-4</v>
      </c>
      <c r="I992">
        <v>2.3422497391658911E-4</v>
      </c>
      <c r="J992">
        <v>2.2849192654456589E-4</v>
      </c>
    </row>
    <row r="993" spans="1:10" x14ac:dyDescent="0.25">
      <c r="A993" s="1">
        <v>543</v>
      </c>
      <c r="B993">
        <v>1357.4296879999999</v>
      </c>
      <c r="C993">
        <v>1.6667969536488241E-4</v>
      </c>
      <c r="D993">
        <v>1.8370308232967049E-4</v>
      </c>
      <c r="E993">
        <v>1.691778435011447E-4</v>
      </c>
      <c r="F993">
        <v>1.644280387766511E-4</v>
      </c>
      <c r="G993">
        <v>1.8253468379133701E-4</v>
      </c>
      <c r="H993">
        <v>2.0613259904688679E-4</v>
      </c>
      <c r="I993">
        <v>2.4523271075355032E-4</v>
      </c>
      <c r="J993">
        <v>2.2772288226875821E-4</v>
      </c>
    </row>
    <row r="994" spans="1:10" x14ac:dyDescent="0.25">
      <c r="A994" s="1">
        <v>542</v>
      </c>
      <c r="B994">
        <v>1358.673828</v>
      </c>
      <c r="C994">
        <v>1.6531221036222E-4</v>
      </c>
      <c r="D994">
        <v>1.8081036076110249E-4</v>
      </c>
      <c r="E994">
        <v>1.7017075244731209E-4</v>
      </c>
      <c r="F994">
        <v>1.7211489061757471E-4</v>
      </c>
      <c r="G994">
        <v>1.7807197585829841E-4</v>
      </c>
      <c r="H994">
        <v>2.0881793127448299E-4</v>
      </c>
      <c r="I994">
        <v>2.3385521135311171E-4</v>
      </c>
      <c r="J994">
        <v>2.0890323448714579E-4</v>
      </c>
    </row>
    <row r="995" spans="1:10" x14ac:dyDescent="0.25">
      <c r="A995" s="1">
        <v>541</v>
      </c>
      <c r="B995">
        <v>1359.9179690000001</v>
      </c>
      <c r="C995">
        <v>1.6579101465259859E-4</v>
      </c>
      <c r="D995">
        <v>1.8030993015034761E-4</v>
      </c>
      <c r="E995">
        <v>1.6914092781394909E-4</v>
      </c>
      <c r="F995">
        <v>1.839224087096034E-4</v>
      </c>
      <c r="G995">
        <v>1.9931882149095719E-4</v>
      </c>
      <c r="H995">
        <v>2.0072053834589961E-4</v>
      </c>
      <c r="I995">
        <v>2.4174203126331041E-4</v>
      </c>
      <c r="J995">
        <v>2.1868999226661359E-4</v>
      </c>
    </row>
    <row r="996" spans="1:10" x14ac:dyDescent="0.25">
      <c r="A996" s="1">
        <v>540</v>
      </c>
      <c r="B996">
        <v>1361.1601559999999</v>
      </c>
      <c r="C996">
        <v>1.6864071763546571E-4</v>
      </c>
      <c r="D996">
        <v>1.8163979724332411E-4</v>
      </c>
      <c r="E996">
        <v>1.6935592329041739E-4</v>
      </c>
      <c r="F996">
        <v>1.7575062229021471E-4</v>
      </c>
      <c r="G996">
        <v>1.9250439294137009E-4</v>
      </c>
      <c r="H996">
        <v>2.1605088057873541E-4</v>
      </c>
      <c r="I996">
        <v>2.4303411374077441E-4</v>
      </c>
      <c r="J996">
        <v>2.257546382523419E-4</v>
      </c>
    </row>
    <row r="997" spans="1:10" x14ac:dyDescent="0.25">
      <c r="A997" s="1">
        <v>539</v>
      </c>
      <c r="B997">
        <v>1362.404297</v>
      </c>
      <c r="C997">
        <v>1.6674906329642661E-4</v>
      </c>
      <c r="D997">
        <v>1.7170361688079221E-4</v>
      </c>
      <c r="E997">
        <v>1.714390369433052E-4</v>
      </c>
      <c r="F997">
        <v>1.7077995956788779E-4</v>
      </c>
      <c r="G997">
        <v>1.9005833740530471E-4</v>
      </c>
      <c r="H997">
        <v>2.0962581064623551E-4</v>
      </c>
      <c r="I997">
        <v>2.5682929425618932E-4</v>
      </c>
      <c r="J997">
        <v>2.2379189425358509E-4</v>
      </c>
    </row>
    <row r="998" spans="1:10" x14ac:dyDescent="0.25">
      <c r="A998" s="1">
        <v>538</v>
      </c>
      <c r="B998">
        <v>1363.6464840000001</v>
      </c>
      <c r="C998">
        <v>1.7378497741615039E-4</v>
      </c>
      <c r="D998">
        <v>1.9092104239896131E-4</v>
      </c>
      <c r="E998">
        <v>1.7227725496029379E-4</v>
      </c>
      <c r="F998">
        <v>1.728270908289119E-4</v>
      </c>
      <c r="G998">
        <v>1.9248725599685241E-4</v>
      </c>
      <c r="H998">
        <v>2.206844950265701E-4</v>
      </c>
      <c r="I998">
        <v>2.5447711070640099E-4</v>
      </c>
      <c r="J998">
        <v>2.3835758605869579E-4</v>
      </c>
    </row>
    <row r="999" spans="1:10" x14ac:dyDescent="0.25">
      <c r="A999" s="1">
        <v>537</v>
      </c>
      <c r="B999">
        <v>1364.888672</v>
      </c>
      <c r="C999">
        <v>1.7189356006081641E-4</v>
      </c>
      <c r="D999">
        <v>1.812647818723564E-4</v>
      </c>
      <c r="E999">
        <v>1.701569609694396E-4</v>
      </c>
      <c r="F999">
        <v>1.8021676054367079E-4</v>
      </c>
      <c r="G999">
        <v>2.0046638542632259E-4</v>
      </c>
      <c r="H999">
        <v>2.1444401487915631E-4</v>
      </c>
      <c r="I999">
        <v>2.4361242348733589E-4</v>
      </c>
      <c r="J999">
        <v>2.3503283512293631E-4</v>
      </c>
    </row>
    <row r="1000" spans="1:10" x14ac:dyDescent="0.25">
      <c r="A1000" s="1">
        <v>536</v>
      </c>
      <c r="B1000">
        <v>1366.1308590000001</v>
      </c>
      <c r="C1000">
        <v>1.715364966154457E-4</v>
      </c>
      <c r="D1000">
        <v>1.7780490560693251E-4</v>
      </c>
      <c r="E1000">
        <v>1.7052796993249141E-4</v>
      </c>
      <c r="F1000">
        <v>1.7570218437118631E-4</v>
      </c>
      <c r="G1000">
        <v>2.023933544413235E-4</v>
      </c>
      <c r="H1000">
        <v>2.262516669996723E-4</v>
      </c>
      <c r="I1000">
        <v>2.5463499634439322E-4</v>
      </c>
      <c r="J1000">
        <v>2.4159371728026721E-4</v>
      </c>
    </row>
    <row r="1001" spans="1:10" x14ac:dyDescent="0.25">
      <c r="A1001" s="1">
        <v>535</v>
      </c>
      <c r="B1001">
        <v>1367.373047</v>
      </c>
      <c r="C1001">
        <v>1.704814547982761E-4</v>
      </c>
      <c r="D1001">
        <v>1.7941729037359189E-4</v>
      </c>
      <c r="E1001">
        <v>1.6606989272117449E-4</v>
      </c>
      <c r="F1001">
        <v>1.7790388737582951E-4</v>
      </c>
      <c r="G1001">
        <v>1.885081774429616E-4</v>
      </c>
      <c r="H1001">
        <v>2.1070409670620249E-4</v>
      </c>
      <c r="I1001">
        <v>2.6131714816860559E-4</v>
      </c>
      <c r="J1001">
        <v>2.420191583232298E-4</v>
      </c>
    </row>
    <row r="1002" spans="1:10" x14ac:dyDescent="0.25">
      <c r="A1002" s="1">
        <v>534</v>
      </c>
      <c r="B1002">
        <v>1368.6152340000001</v>
      </c>
      <c r="C1002">
        <v>1.7179920754323481E-4</v>
      </c>
      <c r="D1002">
        <v>1.751101686217134E-4</v>
      </c>
      <c r="E1002">
        <v>1.6651885170558371E-4</v>
      </c>
      <c r="F1002">
        <v>1.779684342065957E-4</v>
      </c>
      <c r="G1002">
        <v>1.96322465707487E-4</v>
      </c>
      <c r="H1002">
        <v>2.230735536328529E-4</v>
      </c>
      <c r="I1002">
        <v>2.6383042055562819E-4</v>
      </c>
      <c r="J1002">
        <v>2.5080029044147759E-4</v>
      </c>
    </row>
    <row r="1003" spans="1:10" x14ac:dyDescent="0.25">
      <c r="A1003" s="1">
        <v>533</v>
      </c>
      <c r="B1003">
        <v>1369.857422</v>
      </c>
      <c r="C1003">
        <v>1.570605808600263E-4</v>
      </c>
      <c r="D1003">
        <v>1.7559477278678571E-4</v>
      </c>
      <c r="E1003">
        <v>1.669678106899928E-4</v>
      </c>
      <c r="F1003">
        <v>1.7009105251741141E-4</v>
      </c>
      <c r="G1003">
        <v>1.9437925738232211E-4</v>
      </c>
      <c r="H1003">
        <v>2.4196364821701301E-4</v>
      </c>
      <c r="I1003">
        <v>2.590437388574658E-4</v>
      </c>
      <c r="J1003">
        <v>2.4542868322925329E-4</v>
      </c>
    </row>
    <row r="1004" spans="1:10" x14ac:dyDescent="0.25">
      <c r="A1004" s="1">
        <v>532</v>
      </c>
      <c r="B1004">
        <v>1371.0976559999999</v>
      </c>
      <c r="C1004">
        <v>1.5739892280070499E-4</v>
      </c>
      <c r="D1004">
        <v>1.7904056595594741E-4</v>
      </c>
      <c r="E1004">
        <v>1.67416731911368E-4</v>
      </c>
      <c r="F1004">
        <v>1.7244562371120881E-4</v>
      </c>
      <c r="G1004">
        <v>1.9967261802990001E-4</v>
      </c>
      <c r="H1004">
        <v>2.2417612660595109E-4</v>
      </c>
      <c r="I1004">
        <v>2.7876949201421209E-4</v>
      </c>
      <c r="J1004">
        <v>2.5114298392116301E-4</v>
      </c>
    </row>
    <row r="1005" spans="1:10" x14ac:dyDescent="0.25">
      <c r="A1005" s="1">
        <v>531</v>
      </c>
      <c r="B1005">
        <v>1372.3398440000001</v>
      </c>
      <c r="C1005">
        <v>1.7212370299334259E-4</v>
      </c>
      <c r="D1005">
        <v>1.7134647890952739E-4</v>
      </c>
      <c r="E1005">
        <v>1.67865690818394E-4</v>
      </c>
      <c r="F1005">
        <v>1.8366236971339021E-4</v>
      </c>
      <c r="G1005">
        <v>2.0362105401094209E-4</v>
      </c>
      <c r="H1005">
        <v>2.3580930097672121E-4</v>
      </c>
      <c r="I1005">
        <v>2.7763537942175468E-4</v>
      </c>
      <c r="J1005">
        <v>2.5088783508523088E-4</v>
      </c>
    </row>
    <row r="1006" spans="1:10" x14ac:dyDescent="0.25">
      <c r="A1006" s="1">
        <v>530</v>
      </c>
      <c r="B1006">
        <v>1373.580078</v>
      </c>
      <c r="C1006">
        <v>1.7204563447339251E-4</v>
      </c>
      <c r="D1006">
        <v>1.7578007571594941E-4</v>
      </c>
      <c r="E1006">
        <v>1.683146498028032E-4</v>
      </c>
      <c r="F1006">
        <v>1.8342229101805379E-4</v>
      </c>
      <c r="G1006">
        <v>2.072341361538814E-4</v>
      </c>
      <c r="H1006">
        <v>2.4372093033826951E-4</v>
      </c>
      <c r="I1006">
        <v>2.8293584265986902E-4</v>
      </c>
      <c r="J1006">
        <v>2.5506921626986998E-4</v>
      </c>
    </row>
    <row r="1007" spans="1:10" x14ac:dyDescent="0.25">
      <c r="A1007" s="1">
        <v>529</v>
      </c>
      <c r="B1007">
        <v>1374.8203129999999</v>
      </c>
      <c r="C1007">
        <v>1.6875396097143351E-4</v>
      </c>
      <c r="D1007">
        <v>1.687881297716039E-4</v>
      </c>
      <c r="E1007">
        <v>1.6876360878721229E-4</v>
      </c>
      <c r="F1007">
        <v>1.7981973997825351E-4</v>
      </c>
      <c r="G1007">
        <v>1.982187921496394E-4</v>
      </c>
      <c r="H1007">
        <v>2.2927800960236209E-4</v>
      </c>
      <c r="I1007">
        <v>2.697995583899805E-4</v>
      </c>
      <c r="J1007">
        <v>2.4867056252908808E-4</v>
      </c>
    </row>
    <row r="1008" spans="1:10" x14ac:dyDescent="0.25">
      <c r="A1008" s="1">
        <v>528</v>
      </c>
      <c r="B1008">
        <v>1376.0625</v>
      </c>
      <c r="C1008">
        <v>1.675573057210443E-4</v>
      </c>
      <c r="D1008">
        <v>1.7562146928177481E-4</v>
      </c>
      <c r="E1008">
        <v>1.6921256777162151E-4</v>
      </c>
      <c r="F1008">
        <v>1.859991285168265E-4</v>
      </c>
      <c r="G1008">
        <v>2.1143236367031571E-4</v>
      </c>
      <c r="H1008">
        <v>2.2917846926892691E-4</v>
      </c>
      <c r="I1008">
        <v>2.7649228934313542E-4</v>
      </c>
      <c r="J1008">
        <v>2.5319434771879889E-4</v>
      </c>
    </row>
    <row r="1009" spans="1:10" x14ac:dyDescent="0.25">
      <c r="A1009" s="1">
        <v>527</v>
      </c>
      <c r="B1009">
        <v>1377.3027340000001</v>
      </c>
      <c r="C1009">
        <v>1.6300573677847639E-4</v>
      </c>
      <c r="D1009">
        <v>1.758243419360356E-4</v>
      </c>
      <c r="E1009">
        <v>1.6966148891561349E-4</v>
      </c>
      <c r="F1009">
        <v>1.9004017593205399E-4</v>
      </c>
      <c r="G1009">
        <v>2.0780508240923889E-4</v>
      </c>
      <c r="H1009">
        <v>2.4100684202461999E-4</v>
      </c>
      <c r="I1009">
        <v>2.7831509676447058E-4</v>
      </c>
      <c r="J1009">
        <v>2.6096356856234598E-4</v>
      </c>
    </row>
    <row r="1010" spans="1:10" x14ac:dyDescent="0.25">
      <c r="A1010" s="1">
        <v>526</v>
      </c>
      <c r="B1010">
        <v>1378.5429690000001</v>
      </c>
      <c r="C1010">
        <v>1.668402334514934E-4</v>
      </c>
      <c r="D1010">
        <v>1.6981674723285341E-4</v>
      </c>
      <c r="E1010">
        <v>1.7011044790002261E-4</v>
      </c>
      <c r="F1010">
        <v>1.836843667409679E-4</v>
      </c>
      <c r="G1010">
        <v>2.0805165049972351E-4</v>
      </c>
      <c r="H1010">
        <v>2.4780632805923889E-4</v>
      </c>
      <c r="I1010">
        <v>2.8988470568511681E-4</v>
      </c>
      <c r="J1010">
        <v>2.6122210835031329E-4</v>
      </c>
    </row>
    <row r="1011" spans="1:10" x14ac:dyDescent="0.25">
      <c r="A1011" s="1">
        <v>525</v>
      </c>
      <c r="B1011">
        <v>1379.78125</v>
      </c>
      <c r="C1011">
        <v>1.6997695497074521E-4</v>
      </c>
      <c r="D1011">
        <v>1.7425383059810459E-4</v>
      </c>
      <c r="E1011">
        <v>1.7055940688443181E-4</v>
      </c>
      <c r="F1011">
        <v>1.7686754569356359E-4</v>
      </c>
      <c r="G1011">
        <v>2.106574877083468E-4</v>
      </c>
      <c r="H1011">
        <v>2.488285014065642E-4</v>
      </c>
      <c r="I1011">
        <v>2.840513258722934E-4</v>
      </c>
      <c r="J1011">
        <v>2.6489645874247611E-4</v>
      </c>
    </row>
    <row r="1012" spans="1:10" x14ac:dyDescent="0.25">
      <c r="A1012" s="1">
        <v>524</v>
      </c>
      <c r="B1012">
        <v>1381.0214840000001</v>
      </c>
      <c r="C1012">
        <v>1.6346561634612939E-4</v>
      </c>
      <c r="D1012">
        <v>1.729033514767299E-4</v>
      </c>
      <c r="E1012">
        <v>1.724918725742727E-4</v>
      </c>
      <c r="F1012">
        <v>1.804501734431976E-4</v>
      </c>
      <c r="G1012">
        <v>2.0787085564314209E-4</v>
      </c>
      <c r="H1012">
        <v>2.3847626004058561E-4</v>
      </c>
      <c r="I1012">
        <v>2.8796554850964899E-4</v>
      </c>
      <c r="J1012">
        <v>2.7301329404944951E-4</v>
      </c>
    </row>
    <row r="1013" spans="1:10" x14ac:dyDescent="0.25">
      <c r="A1013" s="1">
        <v>523</v>
      </c>
      <c r="B1013">
        <v>1382.2617190000001</v>
      </c>
      <c r="C1013">
        <v>1.6772173705195101E-4</v>
      </c>
      <c r="D1013">
        <v>1.787546983743634E-4</v>
      </c>
      <c r="E1013">
        <v>1.713028983426923E-4</v>
      </c>
      <c r="F1013">
        <v>1.8755288190353149E-4</v>
      </c>
      <c r="G1013">
        <v>2.079489511689319E-4</v>
      </c>
      <c r="H1013">
        <v>2.5441747747031481E-4</v>
      </c>
      <c r="I1013">
        <v>3.0076165792291919E-4</v>
      </c>
      <c r="J1013">
        <v>2.623398010000458E-4</v>
      </c>
    </row>
    <row r="1014" spans="1:10" x14ac:dyDescent="0.25">
      <c r="A1014" s="1">
        <v>522</v>
      </c>
      <c r="B1014">
        <v>1383.5</v>
      </c>
      <c r="C1014">
        <v>1.7267878143904721E-4</v>
      </c>
      <c r="D1014">
        <v>1.792407382142505E-4</v>
      </c>
      <c r="E1014">
        <v>1.7698327597259381E-4</v>
      </c>
      <c r="F1014">
        <v>1.856298079654325E-4</v>
      </c>
      <c r="G1014">
        <v>2.1477105055642411E-4</v>
      </c>
      <c r="H1014">
        <v>2.5693356857256472E-4</v>
      </c>
      <c r="I1014">
        <v>3.0189349455120572E-4</v>
      </c>
      <c r="J1014">
        <v>2.7575612360396072E-4</v>
      </c>
    </row>
    <row r="1015" spans="1:10" x14ac:dyDescent="0.25">
      <c r="A1015" s="1">
        <v>521</v>
      </c>
      <c r="B1015">
        <v>1384.7402340000001</v>
      </c>
      <c r="C1015">
        <v>1.581893239854404E-4</v>
      </c>
      <c r="D1015">
        <v>1.7407608197307861E-4</v>
      </c>
      <c r="E1015">
        <v>1.6876753838685911E-4</v>
      </c>
      <c r="F1015">
        <v>1.7926770338900811E-4</v>
      </c>
      <c r="G1015">
        <v>2.1603069837165039E-4</v>
      </c>
      <c r="H1015">
        <v>2.4862951097371879E-4</v>
      </c>
      <c r="I1015">
        <v>2.9135498898408209E-4</v>
      </c>
      <c r="J1015">
        <v>2.7841000264035152E-4</v>
      </c>
    </row>
    <row r="1016" spans="1:10" x14ac:dyDescent="0.25">
      <c r="A1016" s="1">
        <v>520</v>
      </c>
      <c r="B1016">
        <v>1385.9785159999999</v>
      </c>
      <c r="C1016">
        <v>1.641259823255163E-4</v>
      </c>
      <c r="D1016">
        <v>1.676379938622039E-4</v>
      </c>
      <c r="E1016">
        <v>1.7116951799122401E-4</v>
      </c>
      <c r="F1016">
        <v>1.8912918770599629E-4</v>
      </c>
      <c r="G1016">
        <v>2.1020715302633741E-4</v>
      </c>
      <c r="H1016">
        <v>2.5133204267555081E-4</v>
      </c>
      <c r="I1016">
        <v>2.9962855689886619E-4</v>
      </c>
      <c r="J1016">
        <v>2.7747513226467459E-4</v>
      </c>
    </row>
    <row r="1017" spans="1:10" x14ac:dyDescent="0.25">
      <c r="A1017" s="1">
        <v>519</v>
      </c>
      <c r="B1017">
        <v>1387.216797</v>
      </c>
      <c r="C1017">
        <v>1.6320646010458111E-4</v>
      </c>
      <c r="D1017">
        <v>1.708073537542678E-4</v>
      </c>
      <c r="E1017">
        <v>1.81070533113412E-4</v>
      </c>
      <c r="F1017">
        <v>1.9210452703286341E-4</v>
      </c>
      <c r="G1017">
        <v>2.1922608765155761E-4</v>
      </c>
      <c r="H1017">
        <v>2.6486018538039399E-4</v>
      </c>
      <c r="I1017">
        <v>3.0442000131554388E-4</v>
      </c>
      <c r="J1017">
        <v>2.8423335158668061E-4</v>
      </c>
    </row>
    <row r="1018" spans="1:10" x14ac:dyDescent="0.25">
      <c r="A1018" s="1">
        <v>518</v>
      </c>
      <c r="B1018">
        <v>1388.455078</v>
      </c>
      <c r="C1018">
        <v>1.6214661094330119E-4</v>
      </c>
      <c r="D1018">
        <v>1.7666334944367739E-4</v>
      </c>
      <c r="E1018">
        <v>1.6988264340363099E-4</v>
      </c>
      <c r="F1018">
        <v>1.9722468814949151E-4</v>
      </c>
      <c r="G1018">
        <v>2.181250790347797E-4</v>
      </c>
      <c r="H1018">
        <v>2.5617981565546769E-4</v>
      </c>
      <c r="I1018">
        <v>3.03461813580417E-4</v>
      </c>
      <c r="J1018">
        <v>2.7184254531023501E-4</v>
      </c>
    </row>
    <row r="1019" spans="1:10" x14ac:dyDescent="0.25">
      <c r="A1019" s="1">
        <v>517</v>
      </c>
      <c r="B1019">
        <v>1389.6933590000001</v>
      </c>
      <c r="C1019">
        <v>1.680869933526463E-4</v>
      </c>
      <c r="D1019">
        <v>1.7036370013411839E-4</v>
      </c>
      <c r="E1019">
        <v>1.680668571313391E-4</v>
      </c>
      <c r="F1019">
        <v>1.983646084004925E-4</v>
      </c>
      <c r="G1019">
        <v>2.16179993883364E-4</v>
      </c>
      <c r="H1019">
        <v>2.6896666485754661E-4</v>
      </c>
      <c r="I1019">
        <v>3.0930134696436262E-4</v>
      </c>
      <c r="J1019">
        <v>2.7877308316156721E-4</v>
      </c>
    </row>
    <row r="1020" spans="1:10" x14ac:dyDescent="0.25">
      <c r="A1020" s="1">
        <v>516</v>
      </c>
      <c r="B1020">
        <v>1390.9316409999999</v>
      </c>
      <c r="C1020">
        <v>1.5848541543395721E-4</v>
      </c>
      <c r="D1020">
        <v>1.709900588456755E-4</v>
      </c>
      <c r="E1020">
        <v>1.8141089861253601E-4</v>
      </c>
      <c r="F1020">
        <v>1.9521588504372911E-4</v>
      </c>
      <c r="G1020">
        <v>2.2807373422201779E-4</v>
      </c>
      <c r="H1020">
        <v>2.6775317549969878E-4</v>
      </c>
      <c r="I1020">
        <v>3.2194222616065132E-4</v>
      </c>
      <c r="J1020">
        <v>2.810876183409891E-4</v>
      </c>
    </row>
    <row r="1021" spans="1:10" x14ac:dyDescent="0.25">
      <c r="A1021" s="1">
        <v>515</v>
      </c>
      <c r="B1021">
        <v>1392.169922</v>
      </c>
      <c r="C1021">
        <v>1.619061085364342E-4</v>
      </c>
      <c r="D1021">
        <v>1.7020249586218789E-4</v>
      </c>
      <c r="E1021">
        <v>1.766263229834188E-4</v>
      </c>
      <c r="F1021">
        <v>1.8961478885645819E-4</v>
      </c>
      <c r="G1021">
        <v>2.2832409699446481E-4</v>
      </c>
      <c r="H1021">
        <v>2.7270238483701218E-4</v>
      </c>
      <c r="I1021">
        <v>3.058162731806948E-4</v>
      </c>
      <c r="J1021">
        <v>2.8990402469402038E-4</v>
      </c>
    </row>
    <row r="1022" spans="1:10" x14ac:dyDescent="0.25">
      <c r="A1022" s="1">
        <v>514</v>
      </c>
      <c r="B1022">
        <v>1393.40625</v>
      </c>
      <c r="C1022">
        <v>1.5972459192588451E-4</v>
      </c>
      <c r="D1022">
        <v>1.728092131282381E-4</v>
      </c>
      <c r="E1022">
        <v>1.8481697144393211E-4</v>
      </c>
      <c r="F1022">
        <v>1.979558857764999E-4</v>
      </c>
      <c r="G1022">
        <v>2.3549668791844879E-4</v>
      </c>
      <c r="H1022">
        <v>2.7541173309075871E-4</v>
      </c>
      <c r="I1022">
        <v>3.2805285409362651E-4</v>
      </c>
      <c r="J1022">
        <v>2.8520560517807418E-4</v>
      </c>
    </row>
    <row r="1023" spans="1:10" x14ac:dyDescent="0.25">
      <c r="A1023" s="1">
        <v>513</v>
      </c>
      <c r="B1023">
        <v>1394.6445309999999</v>
      </c>
      <c r="C1023">
        <v>1.589433653662991E-4</v>
      </c>
      <c r="D1023">
        <v>1.7202161591201289E-4</v>
      </c>
      <c r="E1023">
        <v>1.7518373716828061E-4</v>
      </c>
      <c r="F1023">
        <v>1.9174020580936619E-4</v>
      </c>
      <c r="G1023">
        <v>2.3118906942521501E-4</v>
      </c>
      <c r="H1023">
        <v>2.8316635506377781E-4</v>
      </c>
      <c r="I1023">
        <v>3.1942288453583968E-4</v>
      </c>
      <c r="J1023">
        <v>2.9317005420536322E-4</v>
      </c>
    </row>
    <row r="1024" spans="1:10" x14ac:dyDescent="0.25">
      <c r="A1024" s="1">
        <v>512</v>
      </c>
      <c r="B1024">
        <v>1395.8808590000001</v>
      </c>
      <c r="C1024">
        <v>1.632066632532808E-4</v>
      </c>
      <c r="D1024">
        <v>1.79298711600535E-4</v>
      </c>
      <c r="E1024">
        <v>1.8196928233327699E-4</v>
      </c>
      <c r="F1024">
        <v>1.959458236240065E-4</v>
      </c>
      <c r="G1024">
        <v>2.3127116361038841E-4</v>
      </c>
      <c r="H1024">
        <v>2.8513097907274928E-4</v>
      </c>
      <c r="I1024">
        <v>3.2317665053384429E-4</v>
      </c>
      <c r="J1024">
        <v>2.8641646639248448E-4</v>
      </c>
    </row>
    <row r="1025" spans="1:10" x14ac:dyDescent="0.25">
      <c r="A1025" s="1">
        <v>511</v>
      </c>
      <c r="B1025">
        <v>1397.1191409999999</v>
      </c>
      <c r="C1025">
        <v>1.613045139612117E-4</v>
      </c>
      <c r="D1025">
        <v>1.766722710971655E-4</v>
      </c>
      <c r="E1025">
        <v>1.8609791383032939E-4</v>
      </c>
      <c r="F1025">
        <v>1.9662669472396931E-4</v>
      </c>
      <c r="G1025">
        <v>2.4013713046181051E-4</v>
      </c>
      <c r="H1025">
        <v>2.8242397819799522E-4</v>
      </c>
      <c r="I1025">
        <v>3.1855607321879361E-4</v>
      </c>
      <c r="J1025">
        <v>2.9284303351475211E-4</v>
      </c>
    </row>
    <row r="1026" spans="1:10" x14ac:dyDescent="0.25">
      <c r="A1026" s="1">
        <v>510</v>
      </c>
      <c r="B1026">
        <v>1398.3554690000001</v>
      </c>
      <c r="C1026">
        <v>1.6332677904735919E-4</v>
      </c>
      <c r="D1026">
        <v>1.7517723447514651E-4</v>
      </c>
      <c r="E1026">
        <v>1.891327510430868E-4</v>
      </c>
      <c r="F1026">
        <v>1.9945449843765661E-4</v>
      </c>
      <c r="G1026">
        <v>2.3380065978315789E-4</v>
      </c>
      <c r="H1026">
        <v>2.9709997240367879E-4</v>
      </c>
      <c r="I1026">
        <v>3.3749429495186651E-4</v>
      </c>
      <c r="J1026">
        <v>2.9071024545425969E-4</v>
      </c>
    </row>
    <row r="1027" spans="1:10" x14ac:dyDescent="0.25">
      <c r="A1027" s="1">
        <v>509</v>
      </c>
      <c r="B1027">
        <v>1399.591797</v>
      </c>
      <c r="C1027">
        <v>1.5805901796138159E-4</v>
      </c>
      <c r="D1027">
        <v>1.7622981380268951E-4</v>
      </c>
      <c r="E1027">
        <v>1.8121483324973981E-4</v>
      </c>
      <c r="F1027">
        <v>2.1317224031876781E-4</v>
      </c>
      <c r="G1027">
        <v>2.3776970099338119E-4</v>
      </c>
      <c r="H1027">
        <v>2.846723260874695E-4</v>
      </c>
      <c r="I1027">
        <v>3.2763803560531053E-4</v>
      </c>
      <c r="J1027">
        <v>3.0159248916622781E-4</v>
      </c>
    </row>
    <row r="1028" spans="1:10" x14ac:dyDescent="0.25">
      <c r="A1028" s="1">
        <v>508</v>
      </c>
      <c r="B1028">
        <v>1400.828125</v>
      </c>
      <c r="C1028">
        <v>1.569963250649759E-4</v>
      </c>
      <c r="D1028">
        <v>1.758668306439696E-4</v>
      </c>
      <c r="E1028">
        <v>1.8158920505739569E-4</v>
      </c>
      <c r="F1028">
        <v>1.997443481960149E-4</v>
      </c>
      <c r="G1028">
        <v>2.4664133935301658E-4</v>
      </c>
      <c r="H1028">
        <v>2.8383370427922472E-4</v>
      </c>
      <c r="I1028">
        <v>3.2685657350574478E-4</v>
      </c>
      <c r="J1028">
        <v>2.8729881829858792E-4</v>
      </c>
    </row>
    <row r="1029" spans="1:10" x14ac:dyDescent="0.25">
      <c r="A1029" s="1">
        <v>507</v>
      </c>
      <c r="B1029">
        <v>1402.064453</v>
      </c>
      <c r="C1029">
        <v>1.5579300050517589E-4</v>
      </c>
      <c r="D1029">
        <v>1.7182181965377951E-4</v>
      </c>
      <c r="E1029">
        <v>1.8337249639373011E-4</v>
      </c>
      <c r="F1029">
        <v>2.1730227574022181E-4</v>
      </c>
      <c r="G1029">
        <v>2.470641324872071E-4</v>
      </c>
      <c r="H1029">
        <v>2.8879234843442602E-4</v>
      </c>
      <c r="I1029">
        <v>3.3078938331330748E-4</v>
      </c>
      <c r="J1029">
        <v>3.0931998467485322E-4</v>
      </c>
    </row>
    <row r="1030" spans="1:10" x14ac:dyDescent="0.25">
      <c r="A1030" s="1">
        <v>506</v>
      </c>
      <c r="B1030">
        <v>1403.3007809999999</v>
      </c>
      <c r="C1030">
        <v>1.566934287590251E-4</v>
      </c>
      <c r="D1030">
        <v>1.8208071630478349E-4</v>
      </c>
      <c r="E1030">
        <v>1.712222278352243E-4</v>
      </c>
      <c r="F1030">
        <v>2.0632557142266631E-4</v>
      </c>
      <c r="G1030">
        <v>2.5678576381301239E-4</v>
      </c>
      <c r="H1030">
        <v>2.9936430086842722E-4</v>
      </c>
      <c r="I1030">
        <v>3.3280244578470791E-4</v>
      </c>
      <c r="J1030">
        <v>3.0256205482746091E-4</v>
      </c>
    </row>
    <row r="1031" spans="1:10" x14ac:dyDescent="0.25">
      <c r="A1031" s="1">
        <v>505</v>
      </c>
      <c r="B1031">
        <v>1404.5351559999999</v>
      </c>
      <c r="C1031">
        <v>1.563314225601891E-4</v>
      </c>
      <c r="D1031">
        <v>1.726522132525442E-4</v>
      </c>
      <c r="E1031">
        <v>1.897595630837984E-4</v>
      </c>
      <c r="F1031">
        <v>1.9948875306367481E-4</v>
      </c>
      <c r="G1031">
        <v>2.5281394814218451E-4</v>
      </c>
      <c r="H1031">
        <v>2.843092408271996E-4</v>
      </c>
      <c r="I1031">
        <v>3.2940137248942082E-4</v>
      </c>
      <c r="J1031">
        <v>2.9168866067117772E-4</v>
      </c>
    </row>
    <row r="1032" spans="1:10" x14ac:dyDescent="0.25">
      <c r="A1032" s="1">
        <v>504</v>
      </c>
      <c r="B1032">
        <v>1405.7714840000001</v>
      </c>
      <c r="C1032">
        <v>1.6017908867700149E-4</v>
      </c>
      <c r="D1032">
        <v>1.8036441690779721E-4</v>
      </c>
      <c r="E1032">
        <v>1.7964219216470349E-4</v>
      </c>
      <c r="F1032">
        <v>2.0585037627333811E-4</v>
      </c>
      <c r="G1032">
        <v>2.5509834501231509E-4</v>
      </c>
      <c r="H1032">
        <v>2.9450980157062079E-4</v>
      </c>
      <c r="I1032">
        <v>3.37354701533212E-4</v>
      </c>
      <c r="J1032">
        <v>3.0669422583592428E-4</v>
      </c>
    </row>
    <row r="1033" spans="1:10" x14ac:dyDescent="0.25">
      <c r="A1033" s="1">
        <v>503</v>
      </c>
      <c r="B1033">
        <v>1407.0058590000001</v>
      </c>
      <c r="C1033">
        <v>1.5729123166430181E-4</v>
      </c>
      <c r="D1033">
        <v>1.7022375733252371E-4</v>
      </c>
      <c r="E1033">
        <v>1.9850062269927409E-4</v>
      </c>
      <c r="F1033">
        <v>2.037703236061311E-4</v>
      </c>
      <c r="G1033">
        <v>2.6025913897072869E-4</v>
      </c>
      <c r="H1033">
        <v>3.0359095108016732E-4</v>
      </c>
      <c r="I1033">
        <v>3.3989410551417079E-4</v>
      </c>
      <c r="J1033">
        <v>3.0696124304632533E-4</v>
      </c>
    </row>
    <row r="1034" spans="1:10" x14ac:dyDescent="0.25">
      <c r="A1034" s="1">
        <v>502</v>
      </c>
      <c r="B1034">
        <v>1408.2421879999999</v>
      </c>
      <c r="C1034">
        <v>1.642286292034382E-4</v>
      </c>
      <c r="D1034">
        <v>1.75812173002854E-4</v>
      </c>
      <c r="E1034">
        <v>1.8571783655444801E-4</v>
      </c>
      <c r="F1034">
        <v>2.0998130040689341E-4</v>
      </c>
      <c r="G1034">
        <v>2.6982049902802749E-4</v>
      </c>
      <c r="H1034">
        <v>3.0406486239870903E-4</v>
      </c>
      <c r="I1034">
        <v>3.3946335519033979E-4</v>
      </c>
      <c r="J1034">
        <v>2.9111033705794088E-4</v>
      </c>
    </row>
    <row r="1035" spans="1:10" x14ac:dyDescent="0.25">
      <c r="A1035" s="1">
        <v>501</v>
      </c>
      <c r="B1035">
        <v>1409.4765629999999</v>
      </c>
      <c r="C1035">
        <v>1.6358681548438289E-4</v>
      </c>
      <c r="D1035">
        <v>1.683606444344748E-4</v>
      </c>
      <c r="E1035">
        <v>1.9659218807325439E-4</v>
      </c>
      <c r="F1035">
        <v>2.1465863239219431E-4</v>
      </c>
      <c r="G1035">
        <v>2.6804788501712701E-4</v>
      </c>
      <c r="H1035">
        <v>3.1689504898755618E-4</v>
      </c>
      <c r="I1035">
        <v>3.4549980302283419E-4</v>
      </c>
      <c r="J1035">
        <v>3.0080706899477988E-4</v>
      </c>
    </row>
    <row r="1036" spans="1:10" x14ac:dyDescent="0.25">
      <c r="A1036" s="1">
        <v>500</v>
      </c>
      <c r="B1036">
        <v>1410.7109379999999</v>
      </c>
      <c r="C1036">
        <v>1.5915333098756419E-4</v>
      </c>
      <c r="D1036">
        <v>1.8033091817881551E-4</v>
      </c>
      <c r="E1036">
        <v>1.8803619843226399E-4</v>
      </c>
      <c r="F1036">
        <v>2.1150376169293451E-4</v>
      </c>
      <c r="G1036">
        <v>2.6627461821162847E-4</v>
      </c>
      <c r="H1036">
        <v>3.0838351405750481E-4</v>
      </c>
      <c r="I1036">
        <v>3.5136348707373322E-4</v>
      </c>
      <c r="J1036">
        <v>3.1359461725219022E-4</v>
      </c>
    </row>
    <row r="1037" spans="1:10" x14ac:dyDescent="0.25">
      <c r="A1037" s="1">
        <v>499</v>
      </c>
      <c r="B1037">
        <v>1411.9453129999999</v>
      </c>
      <c r="C1037">
        <v>1.5584188640240949E-4</v>
      </c>
      <c r="D1037">
        <v>1.894691099040929E-4</v>
      </c>
      <c r="E1037">
        <v>1.9436881725017069E-4</v>
      </c>
      <c r="F1037">
        <v>2.2186725246117289E-4</v>
      </c>
      <c r="G1037">
        <v>2.5722206257553388E-4</v>
      </c>
      <c r="H1037">
        <v>3.1897149218379272E-4</v>
      </c>
      <c r="I1037">
        <v>3.5880286599722491E-4</v>
      </c>
      <c r="J1037">
        <v>3.0820154767392718E-4</v>
      </c>
    </row>
    <row r="1038" spans="1:10" x14ac:dyDescent="0.25">
      <c r="A1038" s="1">
        <v>498</v>
      </c>
      <c r="B1038">
        <v>1413.1796879999999</v>
      </c>
      <c r="C1038">
        <v>1.6390755303021619E-4</v>
      </c>
      <c r="D1038">
        <v>1.7747740380575031E-4</v>
      </c>
      <c r="E1038">
        <v>1.9035610944568841E-4</v>
      </c>
      <c r="F1038">
        <v>2.1871252988059671E-4</v>
      </c>
      <c r="G1038">
        <v>2.7254564205367689E-4</v>
      </c>
      <c r="H1038">
        <v>3.098953988305958E-4</v>
      </c>
      <c r="I1038">
        <v>3.5627644356621971E-4</v>
      </c>
      <c r="J1038">
        <v>3.0778259906042148E-4</v>
      </c>
    </row>
    <row r="1039" spans="1:10" x14ac:dyDescent="0.25">
      <c r="A1039" s="1">
        <v>497</v>
      </c>
      <c r="B1039">
        <v>1414.4140629999999</v>
      </c>
      <c r="C1039">
        <v>1.6073626614104581E-4</v>
      </c>
      <c r="D1039">
        <v>1.7626266308973359E-4</v>
      </c>
      <c r="E1039">
        <v>1.9057582808719949E-4</v>
      </c>
      <c r="F1039">
        <v>2.187840387445395E-4</v>
      </c>
      <c r="G1039">
        <v>2.6670826476629699E-4</v>
      </c>
      <c r="H1039">
        <v>3.2741896918435137E-4</v>
      </c>
      <c r="I1039">
        <v>3.619700191702152E-4</v>
      </c>
      <c r="J1039">
        <v>3.0410279006460911E-4</v>
      </c>
    </row>
    <row r="1040" spans="1:10" x14ac:dyDescent="0.25">
      <c r="A1040" s="1">
        <v>496</v>
      </c>
      <c r="B1040">
        <v>1415.6464840000001</v>
      </c>
      <c r="C1040">
        <v>1.5953114728595581E-4</v>
      </c>
      <c r="D1040">
        <v>1.761825395120399E-4</v>
      </c>
      <c r="E1040">
        <v>1.9534377838584851E-4</v>
      </c>
      <c r="F1040">
        <v>2.2362053438017461E-4</v>
      </c>
      <c r="G1040">
        <v>2.7306272924504962E-4</v>
      </c>
      <c r="H1040">
        <v>3.2283817205818561E-4</v>
      </c>
      <c r="I1040">
        <v>3.6609110301454143E-4</v>
      </c>
      <c r="J1040">
        <v>3.0471283155862801E-4</v>
      </c>
    </row>
    <row r="1041" spans="1:10" x14ac:dyDescent="0.25">
      <c r="A1041" s="1">
        <v>495</v>
      </c>
      <c r="B1041">
        <v>1416.8808590000001</v>
      </c>
      <c r="C1041">
        <v>1.534065625318424E-4</v>
      </c>
      <c r="D1041">
        <v>1.7553478260921309E-4</v>
      </c>
      <c r="E1041">
        <v>2.018388339657423E-4</v>
      </c>
      <c r="F1041">
        <v>2.303035586755168E-4</v>
      </c>
      <c r="G1041">
        <v>2.6705398242892939E-4</v>
      </c>
      <c r="H1041">
        <v>3.1713132752182749E-4</v>
      </c>
      <c r="I1041">
        <v>3.7336307103564762E-4</v>
      </c>
      <c r="J1041">
        <v>3.0429301452128123E-4</v>
      </c>
    </row>
    <row r="1042" spans="1:10" x14ac:dyDescent="0.25">
      <c r="A1042" s="1">
        <v>494</v>
      </c>
      <c r="B1042">
        <v>1418.1132809999999</v>
      </c>
      <c r="C1042">
        <v>1.6049332615778429E-4</v>
      </c>
      <c r="D1042">
        <v>1.7829309895904161E-4</v>
      </c>
      <c r="E1042">
        <v>2.036294555867448E-4</v>
      </c>
      <c r="F1042">
        <v>2.2192009715752209E-4</v>
      </c>
      <c r="G1042">
        <v>2.6934462212789112E-4</v>
      </c>
      <c r="H1042">
        <v>3.3429032292182361E-4</v>
      </c>
      <c r="I1042">
        <v>3.571870042888306E-4</v>
      </c>
      <c r="J1042">
        <v>3.0541835741423401E-4</v>
      </c>
    </row>
    <row r="1043" spans="1:10" x14ac:dyDescent="0.25">
      <c r="A1043" s="1">
        <v>493</v>
      </c>
      <c r="B1043">
        <v>1419.3476559999999</v>
      </c>
      <c r="C1043">
        <v>1.5844394370158869E-4</v>
      </c>
      <c r="D1043">
        <v>1.762258828483207E-4</v>
      </c>
      <c r="E1043">
        <v>1.9710417209106349E-4</v>
      </c>
      <c r="F1043">
        <v>2.1830121499003791E-4</v>
      </c>
      <c r="G1043">
        <v>2.8298898401796202E-4</v>
      </c>
      <c r="H1043">
        <v>3.3402014200357738E-4</v>
      </c>
      <c r="I1043">
        <v>3.6568517776537288E-4</v>
      </c>
      <c r="J1043">
        <v>3.0362458240677808E-4</v>
      </c>
    </row>
    <row r="1044" spans="1:10" x14ac:dyDescent="0.25">
      <c r="A1044" s="1">
        <v>492</v>
      </c>
      <c r="B1044">
        <v>1420.580078</v>
      </c>
      <c r="C1044">
        <v>1.6764329620827479E-4</v>
      </c>
      <c r="D1044">
        <v>1.842385158096971E-4</v>
      </c>
      <c r="E1044">
        <v>2.028181404039735E-4</v>
      </c>
      <c r="F1044">
        <v>2.2760158993648209E-4</v>
      </c>
      <c r="G1044">
        <v>2.8019884297288529E-4</v>
      </c>
      <c r="H1044">
        <v>3.3993757860915799E-4</v>
      </c>
      <c r="I1044">
        <v>3.6560804729301208E-4</v>
      </c>
      <c r="J1044">
        <v>2.9324196730466971E-4</v>
      </c>
    </row>
    <row r="1045" spans="1:10" x14ac:dyDescent="0.25">
      <c r="A1045" s="1">
        <v>491</v>
      </c>
      <c r="B1045">
        <v>1421.8125</v>
      </c>
      <c r="C1045">
        <v>1.5912485938529669E-4</v>
      </c>
      <c r="D1045">
        <v>1.7975750806169721E-4</v>
      </c>
      <c r="E1045">
        <v>1.992728683863985E-4</v>
      </c>
      <c r="F1045">
        <v>2.2752074898874241E-4</v>
      </c>
      <c r="G1045">
        <v>2.928326957885241E-4</v>
      </c>
      <c r="H1045">
        <v>3.3854302062716541E-4</v>
      </c>
      <c r="I1045">
        <v>3.632546835944718E-4</v>
      </c>
      <c r="J1045">
        <v>3.007222951092071E-4</v>
      </c>
    </row>
    <row r="1046" spans="1:10" x14ac:dyDescent="0.25">
      <c r="A1046" s="1">
        <v>490</v>
      </c>
      <c r="B1046">
        <v>1423.044922</v>
      </c>
      <c r="C1046">
        <v>1.5876214216601169E-4</v>
      </c>
      <c r="D1046">
        <v>1.9104016812575961E-4</v>
      </c>
      <c r="E1046">
        <v>1.935283699760461E-4</v>
      </c>
      <c r="F1046">
        <v>2.3220985705403951E-4</v>
      </c>
      <c r="G1046">
        <v>2.9292535777564812E-4</v>
      </c>
      <c r="H1046">
        <v>3.472767945647349E-4</v>
      </c>
      <c r="I1046">
        <v>3.6608608746866388E-4</v>
      </c>
      <c r="J1046">
        <v>3.1765549535520181E-4</v>
      </c>
    </row>
    <row r="1047" spans="1:10" x14ac:dyDescent="0.25">
      <c r="A1047" s="1">
        <v>489</v>
      </c>
      <c r="B1047">
        <v>1424.2773440000001</v>
      </c>
      <c r="C1047">
        <v>1.5657033382046579E-4</v>
      </c>
      <c r="D1047">
        <v>1.8570644570391971E-4</v>
      </c>
      <c r="E1047">
        <v>2.0222813076135559E-4</v>
      </c>
      <c r="F1047">
        <v>2.3474599642277211E-4</v>
      </c>
      <c r="G1047">
        <v>2.7928332152900499E-4</v>
      </c>
      <c r="H1047">
        <v>3.4738378355052458E-4</v>
      </c>
      <c r="I1047">
        <v>3.6891749134285612E-4</v>
      </c>
      <c r="J1047">
        <v>3.0331724582051379E-4</v>
      </c>
    </row>
    <row r="1048" spans="1:10" x14ac:dyDescent="0.25">
      <c r="A1048" s="1">
        <v>488</v>
      </c>
      <c r="B1048">
        <v>1425.5097659999999</v>
      </c>
      <c r="C1048">
        <v>1.583177340705252E-4</v>
      </c>
      <c r="D1048">
        <v>1.84775282336331E-4</v>
      </c>
      <c r="E1048">
        <v>1.9852378474901451E-4</v>
      </c>
      <c r="F1048">
        <v>2.386683190910489E-4</v>
      </c>
      <c r="G1048">
        <v>2.8615736220833352E-4</v>
      </c>
      <c r="H1048">
        <v>3.4430101213874659E-4</v>
      </c>
      <c r="I1048">
        <v>3.7174893734055552E-4</v>
      </c>
      <c r="J1048">
        <v>3.0203711810763848E-4</v>
      </c>
    </row>
    <row r="1049" spans="1:10" x14ac:dyDescent="0.25">
      <c r="A1049" s="1">
        <v>487</v>
      </c>
      <c r="B1049">
        <v>1426.7402340000001</v>
      </c>
      <c r="C1049">
        <v>1.606287103446636E-4</v>
      </c>
      <c r="D1049">
        <v>1.885331610237941E-4</v>
      </c>
      <c r="E1049">
        <v>2.059707527813309E-4</v>
      </c>
      <c r="F1049">
        <v>2.3335499884888339E-4</v>
      </c>
      <c r="G1049">
        <v>2.9625653693893798E-4</v>
      </c>
      <c r="H1049">
        <v>3.4909921807095519E-4</v>
      </c>
      <c r="I1049">
        <v>3.7458034121474771E-4</v>
      </c>
      <c r="J1049">
        <v>3.0419475948620481E-4</v>
      </c>
    </row>
    <row r="1050" spans="1:10" x14ac:dyDescent="0.25">
      <c r="A1050" s="1">
        <v>486</v>
      </c>
      <c r="B1050">
        <v>1427.9726559999999</v>
      </c>
      <c r="C1050">
        <v>1.550577144640144E-4</v>
      </c>
      <c r="D1050">
        <v>1.7807962969734211E-4</v>
      </c>
      <c r="E1050">
        <v>2.0619341864192291E-4</v>
      </c>
      <c r="F1050">
        <v>2.4112780207341661E-4</v>
      </c>
      <c r="G1050">
        <v>2.9363535813806759E-4</v>
      </c>
      <c r="H1050">
        <v>3.5277282126190191E-4</v>
      </c>
      <c r="I1050">
        <v>3.7741174508893979E-4</v>
      </c>
      <c r="J1050">
        <v>2.9947545663813838E-4</v>
      </c>
    </row>
    <row r="1051" spans="1:10" x14ac:dyDescent="0.25">
      <c r="A1051" s="1">
        <v>485</v>
      </c>
      <c r="B1051">
        <v>1429.203125</v>
      </c>
      <c r="C1051">
        <v>1.684911145649552E-4</v>
      </c>
      <c r="D1051">
        <v>1.8922949110114571E-4</v>
      </c>
      <c r="E1051">
        <v>2.0924450324527581E-4</v>
      </c>
      <c r="F1051">
        <v>2.365830448799989E-4</v>
      </c>
      <c r="G1051">
        <v>3.0221215921034049E-4</v>
      </c>
      <c r="H1051">
        <v>3.5438262113899498E-4</v>
      </c>
      <c r="I1051">
        <v>3.7961502048689791E-4</v>
      </c>
      <c r="J1051">
        <v>3.0335309900452449E-4</v>
      </c>
    </row>
    <row r="1052" spans="1:10" x14ac:dyDescent="0.25">
      <c r="A1052" s="1">
        <v>484</v>
      </c>
      <c r="B1052">
        <v>1430.435547</v>
      </c>
      <c r="C1052">
        <v>1.65454128449155E-4</v>
      </c>
      <c r="D1052">
        <v>1.8801389582678759E-4</v>
      </c>
      <c r="E1052">
        <v>2.107250628090098E-4</v>
      </c>
      <c r="F1052">
        <v>2.432808449430854E-4</v>
      </c>
      <c r="G1052">
        <v>3.0349437072210511E-4</v>
      </c>
      <c r="H1052">
        <v>3.6650780919751072E-4</v>
      </c>
      <c r="I1052">
        <v>3.7848824161431478E-4</v>
      </c>
      <c r="J1052">
        <v>2.9966394424712849E-4</v>
      </c>
    </row>
    <row r="1053" spans="1:10" x14ac:dyDescent="0.25">
      <c r="A1053" s="1">
        <v>483</v>
      </c>
      <c r="B1053">
        <v>1431.6660159999999</v>
      </c>
      <c r="C1053">
        <v>1.6523282151438979E-4</v>
      </c>
      <c r="D1053">
        <v>1.9248587950310879E-4</v>
      </c>
      <c r="E1053">
        <v>2.1314922208254931E-4</v>
      </c>
      <c r="F1053">
        <v>2.4813226446514822E-4</v>
      </c>
      <c r="G1053">
        <v>2.952715700826329E-4</v>
      </c>
      <c r="H1053">
        <v>3.5891845583386507E-4</v>
      </c>
      <c r="I1053">
        <v>3.8560186037989332E-4</v>
      </c>
      <c r="J1053">
        <v>3.0251073558566083E-4</v>
      </c>
    </row>
    <row r="1054" spans="1:10" x14ac:dyDescent="0.25">
      <c r="A1054" s="1">
        <v>482</v>
      </c>
      <c r="B1054">
        <v>1432.8964840000001</v>
      </c>
      <c r="C1054">
        <v>1.5853182998912501E-4</v>
      </c>
      <c r="D1054">
        <v>1.8330578004635979E-4</v>
      </c>
      <c r="E1054">
        <v>2.1101502332472079E-4</v>
      </c>
      <c r="F1054">
        <v>2.4558942236573722E-4</v>
      </c>
      <c r="G1054">
        <v>3.0724842466069179E-4</v>
      </c>
      <c r="H1054">
        <v>3.5959090623022109E-4</v>
      </c>
      <c r="I1054">
        <v>3.7693484285221412E-4</v>
      </c>
      <c r="J1054">
        <v>3.0484230826858768E-4</v>
      </c>
    </row>
    <row r="1055" spans="1:10" x14ac:dyDescent="0.25">
      <c r="A1055" s="1">
        <v>481</v>
      </c>
      <c r="B1055">
        <v>1434.126953</v>
      </c>
      <c r="C1055">
        <v>1.5999982908569861E-4</v>
      </c>
      <c r="D1055">
        <v>1.9233045202316361E-4</v>
      </c>
      <c r="E1055">
        <v>2.112386715658786E-4</v>
      </c>
      <c r="F1055">
        <v>2.5213805743428308E-4</v>
      </c>
      <c r="G1055">
        <v>3.1209789734894938E-4</v>
      </c>
      <c r="H1055">
        <v>3.7209890705519079E-4</v>
      </c>
      <c r="I1055">
        <v>3.8106886612298668E-4</v>
      </c>
      <c r="J1055">
        <v>2.9719338369069202E-4</v>
      </c>
    </row>
    <row r="1056" spans="1:10" x14ac:dyDescent="0.25">
      <c r="A1056" s="1">
        <v>480</v>
      </c>
      <c r="B1056">
        <v>1435.357422</v>
      </c>
      <c r="C1056">
        <v>1.70768371690977E-4</v>
      </c>
      <c r="D1056">
        <v>1.875576288779172E-4</v>
      </c>
      <c r="E1056">
        <v>2.0815973951077651E-4</v>
      </c>
      <c r="F1056">
        <v>2.4589575144630469E-4</v>
      </c>
      <c r="G1056">
        <v>3.0947659604463811E-4</v>
      </c>
      <c r="H1056">
        <v>3.6243965616024229E-4</v>
      </c>
      <c r="I1056">
        <v>3.8029229319877668E-4</v>
      </c>
      <c r="J1056">
        <v>2.8954181251195451E-4</v>
      </c>
    </row>
    <row r="1057" spans="1:10" x14ac:dyDescent="0.25">
      <c r="A1057" s="1">
        <v>479</v>
      </c>
      <c r="B1057">
        <v>1436.5878909999999</v>
      </c>
      <c r="C1057">
        <v>1.65192263812502E-4</v>
      </c>
      <c r="D1057">
        <v>1.998590277032034E-4</v>
      </c>
      <c r="E1057">
        <v>2.2269679818968561E-4</v>
      </c>
      <c r="F1057">
        <v>2.583048180397857E-4</v>
      </c>
      <c r="G1057">
        <v>3.1008161221160999E-4</v>
      </c>
      <c r="H1057">
        <v>3.6969048206373002E-4</v>
      </c>
      <c r="I1057">
        <v>3.8284914641101639E-4</v>
      </c>
      <c r="J1057">
        <v>2.9806965671459967E-4</v>
      </c>
    </row>
    <row r="1058" spans="1:10" x14ac:dyDescent="0.25">
      <c r="A1058" s="1">
        <v>478</v>
      </c>
      <c r="B1058">
        <v>1437.8183590000001</v>
      </c>
      <c r="C1058">
        <v>1.6482971590691141E-4</v>
      </c>
      <c r="D1058">
        <v>1.885389378157793E-4</v>
      </c>
      <c r="E1058">
        <v>2.0813423476003179E-4</v>
      </c>
      <c r="F1058">
        <v>2.5113622960469209E-4</v>
      </c>
      <c r="G1058">
        <v>3.2121977606115401E-4</v>
      </c>
      <c r="H1058">
        <v>3.8333437144725109E-4</v>
      </c>
      <c r="I1058">
        <v>3.833010127829062E-4</v>
      </c>
      <c r="J1058">
        <v>3.0746136786208371E-4</v>
      </c>
    </row>
    <row r="1059" spans="1:10" x14ac:dyDescent="0.25">
      <c r="A1059" s="1">
        <v>477</v>
      </c>
      <c r="B1059">
        <v>1439.046875</v>
      </c>
      <c r="C1059">
        <v>1.6348010604847081E-4</v>
      </c>
      <c r="D1059">
        <v>1.9201911850500161E-4</v>
      </c>
      <c r="E1059">
        <v>2.0505314897386161E-4</v>
      </c>
      <c r="F1059">
        <v>2.5105905484085558E-4</v>
      </c>
      <c r="G1059">
        <v>3.2879357569825038E-4</v>
      </c>
      <c r="H1059">
        <v>3.8927532760693812E-4</v>
      </c>
      <c r="I1059">
        <v>3.7497703615039222E-4</v>
      </c>
      <c r="J1059">
        <v>2.9068042982312591E-4</v>
      </c>
    </row>
    <row r="1060" spans="1:10" x14ac:dyDescent="0.25">
      <c r="A1060" s="1">
        <v>476</v>
      </c>
      <c r="B1060">
        <v>1440.2773440000001</v>
      </c>
      <c r="C1060">
        <v>1.7242355234613381E-4</v>
      </c>
      <c r="D1060">
        <v>1.885242736030436E-4</v>
      </c>
      <c r="E1060">
        <v>2.263643796443503E-4</v>
      </c>
      <c r="F1060">
        <v>2.6131604137403179E-4</v>
      </c>
      <c r="G1060">
        <v>3.2005523837992037E-4</v>
      </c>
      <c r="H1060">
        <v>3.826206604334967E-4</v>
      </c>
      <c r="I1060">
        <v>3.7226777654989212E-4</v>
      </c>
      <c r="J1060">
        <v>2.8870623099716119E-4</v>
      </c>
    </row>
    <row r="1061" spans="1:10" x14ac:dyDescent="0.25">
      <c r="A1061" s="1">
        <v>475</v>
      </c>
      <c r="B1061">
        <v>1441.5058590000001</v>
      </c>
      <c r="C1061">
        <v>1.652925070183689E-4</v>
      </c>
      <c r="D1061">
        <v>1.9314481398983649E-4</v>
      </c>
      <c r="E1061">
        <v>2.1651694338024329E-4</v>
      </c>
      <c r="F1061">
        <v>2.7234784933058361E-4</v>
      </c>
      <c r="G1061">
        <v>3.2967106943346752E-4</v>
      </c>
      <c r="H1061">
        <v>3.8969181707985138E-4</v>
      </c>
      <c r="I1061">
        <v>3.8237481526196828E-4</v>
      </c>
      <c r="J1061">
        <v>2.9017674865336609E-4</v>
      </c>
    </row>
    <row r="1062" spans="1:10" x14ac:dyDescent="0.25">
      <c r="A1062" s="1">
        <v>474</v>
      </c>
      <c r="B1062">
        <v>1442.734375</v>
      </c>
      <c r="C1062">
        <v>1.688791887633377E-4</v>
      </c>
      <c r="D1062">
        <v>1.9847901503995349E-4</v>
      </c>
      <c r="E1062">
        <v>2.3484631110059589E-4</v>
      </c>
      <c r="F1062">
        <v>2.6934266223086091E-4</v>
      </c>
      <c r="G1062">
        <v>3.3096001320288561E-4</v>
      </c>
      <c r="H1062">
        <v>3.8660854919602973E-4</v>
      </c>
      <c r="I1062">
        <v>3.7580241623587032E-4</v>
      </c>
      <c r="J1062">
        <v>2.9492140094071392E-4</v>
      </c>
    </row>
    <row r="1063" spans="1:10" x14ac:dyDescent="0.25">
      <c r="A1063" s="1">
        <v>473</v>
      </c>
      <c r="B1063">
        <v>1443.9648440000001</v>
      </c>
      <c r="C1063">
        <v>1.6484880987399739E-4</v>
      </c>
      <c r="D1063">
        <v>1.9854457689310771E-4</v>
      </c>
      <c r="E1063">
        <v>2.265715158441418E-4</v>
      </c>
      <c r="F1063">
        <v>2.6541045193892177E-4</v>
      </c>
      <c r="G1063">
        <v>3.3496993830704611E-4</v>
      </c>
      <c r="H1063">
        <v>3.880391313559268E-4</v>
      </c>
      <c r="I1063">
        <v>3.862648028990375E-4</v>
      </c>
      <c r="J1063">
        <v>2.9105128474490058E-4</v>
      </c>
    </row>
    <row r="1064" spans="1:10" x14ac:dyDescent="0.25">
      <c r="A1064" s="1">
        <v>472</v>
      </c>
      <c r="B1064">
        <v>1445.1933590000001</v>
      </c>
      <c r="C1064">
        <v>1.7027098130526169E-4</v>
      </c>
      <c r="D1064">
        <v>1.9319622435125849E-4</v>
      </c>
      <c r="E1064">
        <v>2.2734988270239819E-4</v>
      </c>
      <c r="F1064">
        <v>2.6888561271997151E-4</v>
      </c>
      <c r="G1064">
        <v>3.425525103938224E-4</v>
      </c>
      <c r="H1064">
        <v>3.8457815179410729E-4</v>
      </c>
      <c r="I1064">
        <v>3.7881244233927352E-4</v>
      </c>
      <c r="J1064">
        <v>2.8511148544622651E-4</v>
      </c>
    </row>
    <row r="1065" spans="1:10" x14ac:dyDescent="0.25">
      <c r="A1065" s="1">
        <v>471</v>
      </c>
      <c r="B1065">
        <v>1446.421875</v>
      </c>
      <c r="C1065">
        <v>1.6355797141972121E-4</v>
      </c>
      <c r="D1065">
        <v>2.0779539971579081E-4</v>
      </c>
      <c r="E1065">
        <v>2.2812828732368871E-4</v>
      </c>
      <c r="F1065">
        <v>2.7483192160709518E-4</v>
      </c>
      <c r="G1065">
        <v>3.4775639163684932E-4</v>
      </c>
      <c r="H1065">
        <v>4.004991902701684E-4</v>
      </c>
      <c r="I1065">
        <v>3.717088547517685E-4</v>
      </c>
      <c r="J1065">
        <v>2.8813377953483522E-4</v>
      </c>
    </row>
    <row r="1066" spans="1:10" x14ac:dyDescent="0.25">
      <c r="A1066" s="1">
        <v>470</v>
      </c>
      <c r="B1066">
        <v>1447.6484379999999</v>
      </c>
      <c r="C1066">
        <v>1.7067561038931981E-4</v>
      </c>
      <c r="D1066">
        <v>2.0401448211584519E-4</v>
      </c>
      <c r="E1066">
        <v>2.289066541819451E-4</v>
      </c>
      <c r="F1066">
        <v>2.7414101484062817E-4</v>
      </c>
      <c r="G1066">
        <v>3.3680057307283842E-4</v>
      </c>
      <c r="H1066">
        <v>4.0626187672463998E-4</v>
      </c>
      <c r="I1066">
        <v>3.6882034072417409E-4</v>
      </c>
      <c r="J1066">
        <v>2.7443261645181062E-4</v>
      </c>
    </row>
    <row r="1067" spans="1:10" x14ac:dyDescent="0.25">
      <c r="A1067" s="1">
        <v>469</v>
      </c>
      <c r="B1067">
        <v>1448.876953</v>
      </c>
      <c r="C1067">
        <v>1.7426625304859479E-4</v>
      </c>
      <c r="D1067">
        <v>2.092126029232665E-4</v>
      </c>
      <c r="E1067">
        <v>2.2968502104020149E-4</v>
      </c>
      <c r="F1067">
        <v>2.6943472387041471E-4</v>
      </c>
      <c r="G1067">
        <v>3.452380752818568E-4</v>
      </c>
      <c r="H1067">
        <v>4.0901451724814229E-4</v>
      </c>
      <c r="I1067">
        <v>3.5749426160986992E-4</v>
      </c>
      <c r="J1067">
        <v>2.8193771474640188E-4</v>
      </c>
    </row>
    <row r="1068" spans="1:10" x14ac:dyDescent="0.25">
      <c r="A1068" s="1">
        <v>468</v>
      </c>
      <c r="B1068">
        <v>1450.1054690000001</v>
      </c>
      <c r="C1068">
        <v>1.784229431433483E-4</v>
      </c>
      <c r="D1068">
        <v>1.9573587569387009E-4</v>
      </c>
      <c r="E1068">
        <v>2.3046342566149201E-4</v>
      </c>
      <c r="F1068">
        <v>2.820257288976189E-4</v>
      </c>
      <c r="G1068">
        <v>3.5112576179101491E-4</v>
      </c>
      <c r="H1068">
        <v>4.0065926746460779E-4</v>
      </c>
      <c r="I1068">
        <v>3.7622461056756768E-4</v>
      </c>
      <c r="J1068">
        <v>2.7564719950687978E-4</v>
      </c>
    </row>
    <row r="1069" spans="1:10" x14ac:dyDescent="0.25">
      <c r="A1069" s="1">
        <v>467</v>
      </c>
      <c r="B1069">
        <v>1451.3320309999999</v>
      </c>
      <c r="C1069">
        <v>1.7905040250008341E-4</v>
      </c>
      <c r="D1069">
        <v>1.952305569421977E-4</v>
      </c>
      <c r="E1069">
        <v>2.312417924423652E-4</v>
      </c>
      <c r="F1069">
        <v>2.810266784639882E-4</v>
      </c>
      <c r="G1069">
        <v>3.4561149769095752E-4</v>
      </c>
      <c r="H1069">
        <v>4.0303518943910551E-4</v>
      </c>
      <c r="I1069">
        <v>3.5645645673435629E-4</v>
      </c>
      <c r="J1069">
        <v>2.8091248780885507E-4</v>
      </c>
    </row>
    <row r="1070" spans="1:10" x14ac:dyDescent="0.25">
      <c r="A1070" s="1">
        <v>466</v>
      </c>
      <c r="B1070">
        <v>1452.560547</v>
      </c>
      <c r="C1070">
        <v>1.7953682403469291E-4</v>
      </c>
      <c r="D1070">
        <v>1.9814788988900249E-4</v>
      </c>
      <c r="E1070">
        <v>2.3903641849543981E-4</v>
      </c>
      <c r="F1070">
        <v>2.8976127780838592E-4</v>
      </c>
      <c r="G1070">
        <v>3.5797030237160442E-4</v>
      </c>
      <c r="H1070">
        <v>4.056002606980893E-4</v>
      </c>
      <c r="I1070">
        <v>3.6006974411582389E-4</v>
      </c>
      <c r="J1070">
        <v>2.9566906567850271E-4</v>
      </c>
    </row>
    <row r="1071" spans="1:10" x14ac:dyDescent="0.25">
      <c r="A1071" s="1">
        <v>465</v>
      </c>
      <c r="B1071">
        <v>1453.7871090000001</v>
      </c>
      <c r="C1071">
        <v>1.787519073795115E-4</v>
      </c>
      <c r="D1071">
        <v>2.016367870453036E-4</v>
      </c>
      <c r="E1071">
        <v>2.381615870502939E-4</v>
      </c>
      <c r="F1071">
        <v>2.8659970437844772E-4</v>
      </c>
      <c r="G1071">
        <v>3.3900409987301151E-4</v>
      </c>
      <c r="H1071">
        <v>3.9554460895741759E-4</v>
      </c>
      <c r="I1071">
        <v>3.5770428406521263E-4</v>
      </c>
      <c r="J1071">
        <v>2.8264750006257551E-4</v>
      </c>
    </row>
    <row r="1072" spans="1:10" x14ac:dyDescent="0.25">
      <c r="A1072" s="1">
        <v>464</v>
      </c>
      <c r="B1072">
        <v>1455.013672</v>
      </c>
      <c r="C1072">
        <v>1.839012792273562E-4</v>
      </c>
      <c r="D1072">
        <v>2.0954957319166699E-4</v>
      </c>
      <c r="E1072">
        <v>2.3996736031484101E-4</v>
      </c>
      <c r="F1072">
        <v>2.9070141030043358E-4</v>
      </c>
      <c r="G1072">
        <v>3.6158379255294901E-4</v>
      </c>
      <c r="H1072">
        <v>4.060226187109364E-4</v>
      </c>
      <c r="I1072">
        <v>3.6378178384507249E-4</v>
      </c>
      <c r="J1072">
        <v>2.727282055097362E-4</v>
      </c>
    </row>
    <row r="1073" spans="1:10" x14ac:dyDescent="0.25">
      <c r="A1073" s="1">
        <v>463</v>
      </c>
      <c r="B1073">
        <v>1456.2402340000001</v>
      </c>
      <c r="C1073">
        <v>1.9103093648789639E-4</v>
      </c>
      <c r="D1073">
        <v>2.1603814878015841E-4</v>
      </c>
      <c r="E1073">
        <v>2.5155297285195448E-4</v>
      </c>
      <c r="F1073">
        <v>2.8614758017403408E-4</v>
      </c>
      <c r="G1073">
        <v>3.7412200485987488E-4</v>
      </c>
      <c r="H1073">
        <v>3.9483283908463691E-4</v>
      </c>
      <c r="I1073">
        <v>3.6000854556529681E-4</v>
      </c>
      <c r="J1073">
        <v>2.6953785226767758E-4</v>
      </c>
    </row>
    <row r="1074" spans="1:10" x14ac:dyDescent="0.25">
      <c r="A1074" s="1">
        <v>462</v>
      </c>
      <c r="B1074">
        <v>1457.466797</v>
      </c>
      <c r="C1074">
        <v>1.850176653651057E-4</v>
      </c>
      <c r="D1074">
        <v>2.1111160727164941E-4</v>
      </c>
      <c r="E1074">
        <v>2.5162635091517172E-4</v>
      </c>
      <c r="F1074">
        <v>2.8623060604299991E-4</v>
      </c>
      <c r="G1074">
        <v>3.6060009050706829E-4</v>
      </c>
      <c r="H1074">
        <v>4.0851844062549342E-4</v>
      </c>
      <c r="I1074">
        <v>3.5992943416595318E-4</v>
      </c>
      <c r="J1074">
        <v>2.6997214295101642E-4</v>
      </c>
    </row>
    <row r="1075" spans="1:10" x14ac:dyDescent="0.25">
      <c r="A1075" s="1">
        <v>461</v>
      </c>
      <c r="B1075">
        <v>1458.6933590000001</v>
      </c>
      <c r="C1075">
        <v>1.872019242057654E-4</v>
      </c>
      <c r="D1075">
        <v>2.1346315280094309E-4</v>
      </c>
      <c r="E1075">
        <v>2.4712391444288911E-4</v>
      </c>
      <c r="F1075">
        <v>2.8956111963896131E-4</v>
      </c>
      <c r="G1075">
        <v>3.65986235478085E-4</v>
      </c>
      <c r="H1075">
        <v>4.1749589654022312E-4</v>
      </c>
      <c r="I1075">
        <v>3.5509816007416912E-4</v>
      </c>
      <c r="J1075">
        <v>2.7835012331748021E-4</v>
      </c>
    </row>
    <row r="1076" spans="1:10" x14ac:dyDescent="0.25">
      <c r="A1076" s="1">
        <v>460</v>
      </c>
      <c r="B1076">
        <v>1459.919922</v>
      </c>
      <c r="C1076">
        <v>1.9504279695191061E-4</v>
      </c>
      <c r="D1076">
        <v>2.1667209595858521E-4</v>
      </c>
      <c r="E1076">
        <v>2.4719649901809338E-4</v>
      </c>
      <c r="F1076">
        <v>2.9985280523004798E-4</v>
      </c>
      <c r="G1076">
        <v>3.6063811821573162E-4</v>
      </c>
      <c r="H1076">
        <v>4.0554807538440758E-4</v>
      </c>
      <c r="I1076">
        <v>3.5026524221609749E-4</v>
      </c>
      <c r="J1076">
        <v>2.6980486947807879E-4</v>
      </c>
    </row>
    <row r="1077" spans="1:10" x14ac:dyDescent="0.25">
      <c r="A1077" s="1">
        <v>459</v>
      </c>
      <c r="B1077">
        <v>1461.1464840000001</v>
      </c>
      <c r="C1077">
        <v>1.8096609355967391E-4</v>
      </c>
      <c r="D1077">
        <v>2.1245702736844051E-4</v>
      </c>
      <c r="E1077">
        <v>2.5421400501209849E-4</v>
      </c>
      <c r="F1077">
        <v>3.0241327459042632E-4</v>
      </c>
      <c r="G1077">
        <v>3.7079853722969859E-4</v>
      </c>
      <c r="H1077">
        <v>4.2169401634342549E-4</v>
      </c>
      <c r="I1077">
        <v>3.5916360895103312E-4</v>
      </c>
      <c r="J1077">
        <v>2.6851192222356469E-4</v>
      </c>
    </row>
    <row r="1078" spans="1:10" x14ac:dyDescent="0.25">
      <c r="A1078" s="1">
        <v>458</v>
      </c>
      <c r="B1078">
        <v>1462.3710940000001</v>
      </c>
      <c r="C1078">
        <v>1.9008155459746909E-4</v>
      </c>
      <c r="D1078">
        <v>2.233788920887484E-4</v>
      </c>
      <c r="E1078">
        <v>2.5191978771935532E-4</v>
      </c>
      <c r="F1078">
        <v>3.0280855466650978E-4</v>
      </c>
      <c r="G1078">
        <v>3.7260921972803387E-4</v>
      </c>
      <c r="H1078">
        <v>4.135149146560824E-4</v>
      </c>
      <c r="I1078">
        <v>3.5151214231188261E-4</v>
      </c>
      <c r="J1078">
        <v>2.604803157634352E-4</v>
      </c>
    </row>
    <row r="1079" spans="1:10" x14ac:dyDescent="0.25">
      <c r="A1079" s="1">
        <v>457</v>
      </c>
      <c r="B1079">
        <v>1463.5976559999999</v>
      </c>
      <c r="C1079">
        <v>1.926925494687591E-4</v>
      </c>
      <c r="D1079">
        <v>2.19306330045228E-4</v>
      </c>
      <c r="E1079">
        <v>2.5341421420964642E-4</v>
      </c>
      <c r="F1079">
        <v>3.1728597179278101E-4</v>
      </c>
      <c r="G1079">
        <v>3.8550318704125969E-4</v>
      </c>
      <c r="H1079">
        <v>4.1363318936670862E-4</v>
      </c>
      <c r="I1079">
        <v>3.4544311427714181E-4</v>
      </c>
      <c r="J1079">
        <v>2.5970366248903478E-4</v>
      </c>
    </row>
    <row r="1080" spans="1:10" x14ac:dyDescent="0.25">
      <c r="A1080" s="1">
        <v>456</v>
      </c>
      <c r="B1080">
        <v>1464.8222659999999</v>
      </c>
      <c r="C1080">
        <v>1.858243166431332E-4</v>
      </c>
      <c r="D1080">
        <v>2.2766153925332969E-4</v>
      </c>
      <c r="E1080">
        <v>2.5064530644877892E-4</v>
      </c>
      <c r="F1080">
        <v>3.093260827637858E-4</v>
      </c>
      <c r="G1080">
        <v>3.7759664491157858E-4</v>
      </c>
      <c r="H1080">
        <v>4.1054400773348762E-4</v>
      </c>
      <c r="I1080">
        <v>3.425427987620271E-4</v>
      </c>
      <c r="J1080">
        <v>2.6290195553361849E-4</v>
      </c>
    </row>
    <row r="1081" spans="1:10" x14ac:dyDescent="0.25">
      <c r="A1081" s="1">
        <v>455</v>
      </c>
      <c r="B1081">
        <v>1466.046875</v>
      </c>
      <c r="C1081">
        <v>1.875863421435572E-4</v>
      </c>
      <c r="D1081">
        <v>2.260173989670976E-4</v>
      </c>
      <c r="E1081">
        <v>2.5751019971860528E-4</v>
      </c>
      <c r="F1081">
        <v>3.1250909775727801E-4</v>
      </c>
      <c r="G1081">
        <v>3.800916222719938E-4</v>
      </c>
      <c r="H1081">
        <v>4.0500058089955451E-4</v>
      </c>
      <c r="I1081">
        <v>3.415795111476895E-4</v>
      </c>
      <c r="J1081">
        <v>2.6748425541646111E-4</v>
      </c>
    </row>
    <row r="1082" spans="1:10" x14ac:dyDescent="0.25">
      <c r="A1082" s="1">
        <v>454</v>
      </c>
      <c r="B1082">
        <v>1467.2714840000001</v>
      </c>
      <c r="C1082">
        <v>1.901982172103226E-4</v>
      </c>
      <c r="D1082">
        <v>2.2908882620722919E-4</v>
      </c>
      <c r="E1082">
        <v>2.6564129927942481E-4</v>
      </c>
      <c r="F1082">
        <v>3.1491903189256979E-4</v>
      </c>
      <c r="G1082">
        <v>3.8275801010704701E-4</v>
      </c>
      <c r="H1082">
        <v>4.1776291751098669E-4</v>
      </c>
      <c r="I1082">
        <v>3.335672173077162E-4</v>
      </c>
      <c r="J1082">
        <v>2.542600181048565E-4</v>
      </c>
    </row>
    <row r="1083" spans="1:10" x14ac:dyDescent="0.25">
      <c r="A1083" s="1">
        <v>453</v>
      </c>
      <c r="B1083">
        <v>1468.4960940000001</v>
      </c>
      <c r="C1083">
        <v>1.9762423680742391E-4</v>
      </c>
      <c r="D1083">
        <v>2.2715844233934349E-4</v>
      </c>
      <c r="E1083">
        <v>2.6239898576742039E-4</v>
      </c>
      <c r="F1083">
        <v>3.1345845114930782E-4</v>
      </c>
      <c r="G1083">
        <v>3.9788059762139593E-4</v>
      </c>
      <c r="H1083">
        <v>4.0731068436408881E-4</v>
      </c>
      <c r="I1083">
        <v>3.3401196074990519E-4</v>
      </c>
      <c r="J1083">
        <v>2.607445209710284E-4</v>
      </c>
    </row>
    <row r="1084" spans="1:10" x14ac:dyDescent="0.25">
      <c r="A1084" s="1">
        <v>452</v>
      </c>
      <c r="B1084">
        <v>1469.720703</v>
      </c>
      <c r="C1084">
        <v>1.937255181050278E-4</v>
      </c>
      <c r="D1084">
        <v>2.263710844722597E-4</v>
      </c>
      <c r="E1084">
        <v>2.6516063884707091E-4</v>
      </c>
      <c r="F1084">
        <v>3.2717571166365788E-4</v>
      </c>
      <c r="G1084">
        <v>3.9782057745324929E-4</v>
      </c>
      <c r="H1084">
        <v>3.9817644673834551E-4</v>
      </c>
      <c r="I1084">
        <v>3.3886376081537192E-4</v>
      </c>
      <c r="J1084">
        <v>2.492440478172214E-4</v>
      </c>
    </row>
    <row r="1085" spans="1:10" x14ac:dyDescent="0.25">
      <c r="A1085" s="1">
        <v>451</v>
      </c>
      <c r="B1085">
        <v>1470.9453129999999</v>
      </c>
      <c r="C1085">
        <v>1.9039186499895109E-4</v>
      </c>
      <c r="D1085">
        <v>2.3559261296219781E-4</v>
      </c>
      <c r="E1085">
        <v>2.7076828077224877E-4</v>
      </c>
      <c r="F1085">
        <v>3.1967527913104109E-4</v>
      </c>
      <c r="G1085">
        <v>3.9042124836992289E-4</v>
      </c>
      <c r="H1085">
        <v>4.0414597851603557E-4</v>
      </c>
      <c r="I1085">
        <v>3.3243356833279438E-4</v>
      </c>
      <c r="J1085">
        <v>2.5555693517594188E-4</v>
      </c>
    </row>
    <row r="1086" spans="1:10" x14ac:dyDescent="0.25">
      <c r="A1086" s="1">
        <v>450</v>
      </c>
      <c r="B1086">
        <v>1472.169922</v>
      </c>
      <c r="C1086">
        <v>2.0051290634558839E-4</v>
      </c>
      <c r="D1086">
        <v>2.259396339480241E-4</v>
      </c>
      <c r="E1086">
        <v>2.6989639654618379E-4</v>
      </c>
      <c r="F1086">
        <v>3.3603218348559629E-4</v>
      </c>
      <c r="G1086">
        <v>3.913841003468666E-4</v>
      </c>
      <c r="H1086">
        <v>4.2126086917023851E-4</v>
      </c>
      <c r="I1086">
        <v>3.2935155375974831E-4</v>
      </c>
      <c r="J1086">
        <v>2.5962277576139592E-4</v>
      </c>
    </row>
    <row r="1087" spans="1:10" x14ac:dyDescent="0.25">
      <c r="A1087" s="1">
        <v>449</v>
      </c>
      <c r="B1087">
        <v>1473.392578</v>
      </c>
      <c r="C1087">
        <v>1.9179598062420039E-4</v>
      </c>
      <c r="D1087">
        <v>2.4660718035618282E-4</v>
      </c>
      <c r="E1087">
        <v>2.7582297987152371E-4</v>
      </c>
      <c r="F1087">
        <v>3.3643368484975538E-4</v>
      </c>
      <c r="G1087">
        <v>4.0020118615271047E-4</v>
      </c>
      <c r="H1087">
        <v>4.0910182375230762E-4</v>
      </c>
      <c r="I1087">
        <v>3.230937879843897E-4</v>
      </c>
      <c r="J1087">
        <v>2.411943700277796E-4</v>
      </c>
    </row>
    <row r="1088" spans="1:10" x14ac:dyDescent="0.25">
      <c r="A1088" s="1">
        <v>448</v>
      </c>
      <c r="B1088">
        <v>1474.6171879999999</v>
      </c>
      <c r="C1088">
        <v>1.9426952619461081E-4</v>
      </c>
      <c r="D1088">
        <v>2.3537907537503409E-4</v>
      </c>
      <c r="E1088">
        <v>2.8159343642117818E-4</v>
      </c>
      <c r="F1088">
        <v>3.3404548851538449E-4</v>
      </c>
      <c r="G1088">
        <v>3.9587222807815431E-4</v>
      </c>
      <c r="H1088">
        <v>3.999614918166621E-4</v>
      </c>
      <c r="I1088">
        <v>3.3341535887032462E-4</v>
      </c>
      <c r="J1088">
        <v>2.430091524400032E-4</v>
      </c>
    </row>
    <row r="1089" spans="1:10" x14ac:dyDescent="0.25">
      <c r="A1089" s="1">
        <v>447</v>
      </c>
      <c r="B1089">
        <v>1475.8398440000001</v>
      </c>
      <c r="C1089">
        <v>1.932010441149356E-4</v>
      </c>
      <c r="D1089">
        <v>2.3545089264845071E-4</v>
      </c>
      <c r="E1089">
        <v>2.8103924679608819E-4</v>
      </c>
      <c r="F1089">
        <v>3.4204248366362069E-4</v>
      </c>
      <c r="G1089">
        <v>4.1152495951146678E-4</v>
      </c>
      <c r="H1089">
        <v>4.1538374517007573E-4</v>
      </c>
      <c r="I1089">
        <v>3.2327468626409028E-4</v>
      </c>
      <c r="J1089">
        <v>2.3911215677320261E-4</v>
      </c>
    </row>
    <row r="1090" spans="1:10" x14ac:dyDescent="0.25">
      <c r="A1090" s="1">
        <v>446</v>
      </c>
      <c r="B1090">
        <v>1477.0625</v>
      </c>
      <c r="C1090">
        <v>2.0914076093024931E-4</v>
      </c>
      <c r="D1090">
        <v>2.37383156516685E-4</v>
      </c>
      <c r="E1090">
        <v>2.773209960167727E-4</v>
      </c>
      <c r="F1090">
        <v>3.4988716608672663E-4</v>
      </c>
      <c r="G1090">
        <v>3.9370109834076591E-4</v>
      </c>
      <c r="H1090">
        <v>4.1455726686462282E-4</v>
      </c>
      <c r="I1090">
        <v>3.3165872350820531E-4</v>
      </c>
      <c r="J1090">
        <v>2.4698678677383899E-4</v>
      </c>
    </row>
    <row r="1091" spans="1:10" x14ac:dyDescent="0.25">
      <c r="A1091" s="1">
        <v>445</v>
      </c>
      <c r="B1091">
        <v>1478.2851559999999</v>
      </c>
      <c r="C1091">
        <v>2.042468552283571E-4</v>
      </c>
      <c r="D1091">
        <v>2.3430636264736991E-4</v>
      </c>
      <c r="E1091">
        <v>2.9163856278714099E-4</v>
      </c>
      <c r="F1091">
        <v>3.5928519447535562E-4</v>
      </c>
      <c r="G1091">
        <v>4.0115775460561451E-4</v>
      </c>
      <c r="H1091">
        <v>4.1202921291253668E-4</v>
      </c>
      <c r="I1091">
        <v>3.1304272148678961E-4</v>
      </c>
      <c r="J1091">
        <v>2.4914980401272629E-4</v>
      </c>
    </row>
    <row r="1092" spans="1:10" x14ac:dyDescent="0.25">
      <c r="A1092" s="1">
        <v>444</v>
      </c>
      <c r="B1092">
        <v>1479.5078129999999</v>
      </c>
      <c r="C1092">
        <v>2.0700772398886779E-4</v>
      </c>
      <c r="D1092">
        <v>2.5184355124256382E-4</v>
      </c>
      <c r="E1092">
        <v>2.8428110691953518E-4</v>
      </c>
      <c r="F1092">
        <v>3.3983878101882879E-4</v>
      </c>
      <c r="G1092">
        <v>4.0571190041056122E-4</v>
      </c>
      <c r="H1092">
        <v>3.9078287865059748E-4</v>
      </c>
      <c r="I1092">
        <v>3.0942446068295179E-4</v>
      </c>
      <c r="J1092">
        <v>2.3936321171991591E-4</v>
      </c>
    </row>
    <row r="1093" spans="1:10" x14ac:dyDescent="0.25">
      <c r="A1093" s="1">
        <v>443</v>
      </c>
      <c r="B1093">
        <v>1480.7304690000001</v>
      </c>
      <c r="C1093">
        <v>2.0494798198899739E-4</v>
      </c>
      <c r="D1093">
        <v>2.4762263753496983E-4</v>
      </c>
      <c r="E1093">
        <v>2.8802992563671049E-4</v>
      </c>
      <c r="F1093">
        <v>3.5947631679835042E-4</v>
      </c>
      <c r="G1093">
        <v>4.1795874363122502E-4</v>
      </c>
      <c r="H1093">
        <v>4.009193363475135E-4</v>
      </c>
      <c r="I1093">
        <v>3.213414095134242E-4</v>
      </c>
      <c r="J1093">
        <v>2.3251806811739391E-4</v>
      </c>
    </row>
    <row r="1094" spans="1:10" x14ac:dyDescent="0.25">
      <c r="A1094" s="1">
        <v>442</v>
      </c>
      <c r="B1094">
        <v>1481.953125</v>
      </c>
      <c r="C1094">
        <v>2.014691268591211E-4</v>
      </c>
      <c r="D1094">
        <v>2.4669410623787461E-4</v>
      </c>
      <c r="E1094">
        <v>2.9177870659085172E-4</v>
      </c>
      <c r="F1094">
        <v>3.5538290612937651E-4</v>
      </c>
      <c r="G1094">
        <v>4.0696134759990753E-4</v>
      </c>
      <c r="H1094">
        <v>4.1295053670098707E-4</v>
      </c>
      <c r="I1094">
        <v>3.1101326356233858E-4</v>
      </c>
      <c r="J1094">
        <v>2.3606562972975731E-4</v>
      </c>
    </row>
    <row r="1095" spans="1:10" x14ac:dyDescent="0.25">
      <c r="A1095" s="1">
        <v>441</v>
      </c>
      <c r="B1095">
        <v>1483.1757809999999</v>
      </c>
      <c r="C1095">
        <v>2.055076646994467E-4</v>
      </c>
      <c r="D1095">
        <v>2.5092165136580079E-4</v>
      </c>
      <c r="E1095">
        <v>2.9552752530802702E-4</v>
      </c>
      <c r="F1095">
        <v>3.7037458722949688E-4</v>
      </c>
      <c r="G1095">
        <v>4.151092352961628E-4</v>
      </c>
      <c r="H1095">
        <v>3.9680066825055629E-4</v>
      </c>
      <c r="I1095">
        <v>2.9732585491805522E-4</v>
      </c>
      <c r="J1095">
        <v>2.2713810755538329E-4</v>
      </c>
    </row>
    <row r="1096" spans="1:10" x14ac:dyDescent="0.25">
      <c r="A1096" s="1">
        <v>440</v>
      </c>
      <c r="B1096">
        <v>1484.3964840000001</v>
      </c>
      <c r="C1096">
        <v>2.1125020135281811E-4</v>
      </c>
      <c r="D1096">
        <v>2.4168429643018019E-4</v>
      </c>
      <c r="E1096">
        <v>2.9927634410258552E-4</v>
      </c>
      <c r="F1096">
        <v>3.5246863265460789E-4</v>
      </c>
      <c r="G1096">
        <v>4.1214466447608779E-4</v>
      </c>
      <c r="H1096">
        <v>4.0145667368001391E-4</v>
      </c>
      <c r="I1096">
        <v>3.0801036038863609E-4</v>
      </c>
      <c r="J1096">
        <v>2.3640522173202101E-4</v>
      </c>
    </row>
    <row r="1097" spans="1:10" x14ac:dyDescent="0.25">
      <c r="A1097" s="1">
        <v>439</v>
      </c>
      <c r="B1097">
        <v>1485.6191409999999</v>
      </c>
      <c r="C1097">
        <v>2.094735169056923E-4</v>
      </c>
      <c r="D1097">
        <v>2.5336316501008193E-4</v>
      </c>
      <c r="E1097">
        <v>3.0302512505672681E-4</v>
      </c>
      <c r="F1097">
        <v>3.7119044018267338E-4</v>
      </c>
      <c r="G1097">
        <v>3.9515443445795192E-4</v>
      </c>
      <c r="H1097">
        <v>3.798115911009062E-4</v>
      </c>
      <c r="I1097">
        <v>2.9908784298674721E-4</v>
      </c>
      <c r="J1097">
        <v>2.2764799167998629E-4</v>
      </c>
    </row>
    <row r="1098" spans="1:10" x14ac:dyDescent="0.25">
      <c r="A1098" s="1">
        <v>438</v>
      </c>
      <c r="B1098">
        <v>1486.8398440000001</v>
      </c>
      <c r="C1098">
        <v>2.0904434329866749E-4</v>
      </c>
      <c r="D1098">
        <v>2.4512619273769958E-4</v>
      </c>
      <c r="E1098">
        <v>3.0677394377390211E-4</v>
      </c>
      <c r="F1098">
        <v>3.7377212889065929E-4</v>
      </c>
      <c r="G1098">
        <v>4.0569925172137549E-4</v>
      </c>
      <c r="H1098">
        <v>3.8900844217211792E-4</v>
      </c>
      <c r="I1098">
        <v>3.0288489477278089E-4</v>
      </c>
      <c r="J1098">
        <v>2.225285145696012E-4</v>
      </c>
    </row>
    <row r="1099" spans="1:10" x14ac:dyDescent="0.25">
      <c r="A1099" s="1">
        <v>437</v>
      </c>
      <c r="B1099">
        <v>1488.0625</v>
      </c>
      <c r="C1099">
        <v>2.086151359259714E-4</v>
      </c>
      <c r="D1099">
        <v>2.6211297603553099E-4</v>
      </c>
      <c r="E1099">
        <v>3.0828265297104019E-4</v>
      </c>
      <c r="F1099">
        <v>3.6408736138770982E-4</v>
      </c>
      <c r="G1099">
        <v>4.0102057740836638E-4</v>
      </c>
      <c r="H1099">
        <v>3.8874381378981211E-4</v>
      </c>
      <c r="I1099">
        <v>3.0191140740002222E-4</v>
      </c>
      <c r="J1099">
        <v>2.2763798422584659E-4</v>
      </c>
    </row>
    <row r="1100" spans="1:10" x14ac:dyDescent="0.25">
      <c r="A1100" s="1">
        <v>436</v>
      </c>
      <c r="B1100">
        <v>1489.283203</v>
      </c>
      <c r="C1100">
        <v>2.0818592848394129E-4</v>
      </c>
      <c r="D1100">
        <v>2.5588162320782179E-4</v>
      </c>
      <c r="E1100">
        <v>3.0884107445481533E-4</v>
      </c>
      <c r="F1100">
        <v>3.6620274267411371E-4</v>
      </c>
      <c r="G1100">
        <v>4.0900317503893703E-4</v>
      </c>
      <c r="H1100">
        <v>3.9624143659338268E-4</v>
      </c>
      <c r="I1100">
        <v>2.9103875417688091E-4</v>
      </c>
      <c r="J1100">
        <v>2.0881564851407371E-4</v>
      </c>
    </row>
    <row r="1101" spans="1:10" x14ac:dyDescent="0.25">
      <c r="A1101" s="1">
        <v>435</v>
      </c>
      <c r="B1101">
        <v>1490.5039059999999</v>
      </c>
      <c r="C1101">
        <v>2.077567548769165E-4</v>
      </c>
      <c r="D1101">
        <v>2.6585034525279769E-4</v>
      </c>
      <c r="E1101">
        <v>3.1193557385636851E-4</v>
      </c>
      <c r="F1101">
        <v>3.8323103792615131E-4</v>
      </c>
      <c r="G1101">
        <v>4.0603489117800579E-4</v>
      </c>
      <c r="H1101">
        <v>3.8045050023429339E-4</v>
      </c>
      <c r="I1101">
        <v>2.902396743520053E-4</v>
      </c>
      <c r="J1101">
        <v>2.1617944322293751E-4</v>
      </c>
    </row>
    <row r="1102" spans="1:10" x14ac:dyDescent="0.25">
      <c r="A1102" s="1">
        <v>434</v>
      </c>
      <c r="B1102">
        <v>1491.7246090000001</v>
      </c>
      <c r="C1102">
        <v>2.1634615077802911E-4</v>
      </c>
      <c r="D1102">
        <v>2.6148172925306211E-4</v>
      </c>
      <c r="E1102">
        <v>3.2295713496754958E-4</v>
      </c>
      <c r="F1102">
        <v>3.8053414253643429E-4</v>
      </c>
      <c r="G1102">
        <v>4.0768742407384142E-4</v>
      </c>
      <c r="H1102">
        <v>3.7904786159195938E-4</v>
      </c>
      <c r="I1102">
        <v>2.7193459655472531E-4</v>
      </c>
      <c r="J1102">
        <v>2.148711953126004E-4</v>
      </c>
    </row>
    <row r="1103" spans="1:10" x14ac:dyDescent="0.25">
      <c r="A1103" s="1">
        <v>433</v>
      </c>
      <c r="B1103">
        <v>1492.9453129999999</v>
      </c>
      <c r="C1103">
        <v>2.0846001456023569E-4</v>
      </c>
      <c r="D1103">
        <v>2.7403659076842768E-4</v>
      </c>
      <c r="E1103">
        <v>3.2684783559398019E-4</v>
      </c>
      <c r="F1103">
        <v>3.7737016196932389E-4</v>
      </c>
      <c r="G1103">
        <v>4.139631402322061E-4</v>
      </c>
      <c r="H1103">
        <v>3.848427801764132E-4</v>
      </c>
      <c r="I1103">
        <v>2.8032836993972582E-4</v>
      </c>
      <c r="J1103">
        <v>2.092244656854836E-4</v>
      </c>
    </row>
    <row r="1104" spans="1:10" x14ac:dyDescent="0.25">
      <c r="A1104" s="1">
        <v>432</v>
      </c>
      <c r="B1104">
        <v>1494.1640629999999</v>
      </c>
      <c r="C1104">
        <v>2.1136923380272139E-4</v>
      </c>
      <c r="D1104">
        <v>2.6464688474888928E-4</v>
      </c>
      <c r="E1104">
        <v>3.2772693673822841E-4</v>
      </c>
      <c r="F1104">
        <v>3.8803705622764438E-4</v>
      </c>
      <c r="G1104">
        <v>4.010622772955512E-4</v>
      </c>
      <c r="H1104">
        <v>3.7680940006030989E-4</v>
      </c>
      <c r="I1104">
        <v>2.8837122093145542E-4</v>
      </c>
      <c r="J1104">
        <v>2.02360919949717E-4</v>
      </c>
    </row>
    <row r="1105" spans="1:10" x14ac:dyDescent="0.25">
      <c r="A1105" s="1">
        <v>431</v>
      </c>
      <c r="B1105">
        <v>1495.3847659999999</v>
      </c>
      <c r="C1105">
        <v>2.192531355928201E-4</v>
      </c>
      <c r="D1105">
        <v>2.6874118682101717E-4</v>
      </c>
      <c r="E1105">
        <v>3.2939929188827318E-4</v>
      </c>
      <c r="F1105">
        <v>3.8658310419363969E-4</v>
      </c>
      <c r="G1105">
        <v>4.0476993911420001E-4</v>
      </c>
      <c r="H1105">
        <v>3.6896268640620989E-4</v>
      </c>
      <c r="I1105">
        <v>2.803174958599142E-4</v>
      </c>
      <c r="J1105">
        <v>2.1458883611705749E-4</v>
      </c>
    </row>
    <row r="1106" spans="1:10" x14ac:dyDescent="0.25">
      <c r="A1106" s="1">
        <v>430</v>
      </c>
      <c r="B1106">
        <v>1496.6035159999999</v>
      </c>
      <c r="C1106">
        <v>2.1434809172612759E-4</v>
      </c>
      <c r="D1106">
        <v>2.7441543453556218E-4</v>
      </c>
      <c r="E1106">
        <v>3.2377528920601438E-4</v>
      </c>
      <c r="F1106">
        <v>3.9554504326817222E-4</v>
      </c>
      <c r="G1106">
        <v>4.0111307611327788E-4</v>
      </c>
      <c r="H1106">
        <v>3.8044440592439112E-4</v>
      </c>
      <c r="I1106">
        <v>2.8004656989123229E-4</v>
      </c>
      <c r="J1106">
        <v>1.9643915056634519E-4</v>
      </c>
    </row>
    <row r="1107" spans="1:10" x14ac:dyDescent="0.25">
      <c r="A1107" s="1">
        <v>429</v>
      </c>
      <c r="B1107">
        <v>1497.8242190000001</v>
      </c>
      <c r="C1107">
        <v>2.1953426337158549E-4</v>
      </c>
      <c r="D1107">
        <v>2.7420688757751228E-4</v>
      </c>
      <c r="E1107">
        <v>3.1941855087614897E-4</v>
      </c>
      <c r="F1107">
        <v>3.9315884672563319E-4</v>
      </c>
      <c r="G1107">
        <v>4.0139542791010419E-4</v>
      </c>
      <c r="H1107">
        <v>3.7411201465639948E-4</v>
      </c>
      <c r="I1107">
        <v>2.6880301616568741E-4</v>
      </c>
      <c r="J1107">
        <v>1.9252168502999431E-4</v>
      </c>
    </row>
    <row r="1108" spans="1:10" x14ac:dyDescent="0.25">
      <c r="A1108" s="1">
        <v>428</v>
      </c>
      <c r="B1108">
        <v>1499.0429690000001</v>
      </c>
      <c r="C1108">
        <v>2.160493483090634E-4</v>
      </c>
      <c r="D1108">
        <v>2.7328044139716951E-4</v>
      </c>
      <c r="E1108">
        <v>3.2870714995357437E-4</v>
      </c>
      <c r="F1108">
        <v>3.9217153543712988E-4</v>
      </c>
      <c r="G1108">
        <v>3.8899745296312141E-4</v>
      </c>
      <c r="H1108">
        <v>3.7213791062007482E-4</v>
      </c>
      <c r="I1108">
        <v>2.7667234472109791E-4</v>
      </c>
      <c r="J1108">
        <v>1.9641801908893011E-4</v>
      </c>
    </row>
    <row r="1109" spans="1:10" x14ac:dyDescent="0.25">
      <c r="A1109" s="1">
        <v>427</v>
      </c>
      <c r="B1109">
        <v>1500.2617190000001</v>
      </c>
      <c r="C1109">
        <v>2.2337058824423189E-4</v>
      </c>
      <c r="D1109">
        <v>2.7436378489500431E-4</v>
      </c>
      <c r="E1109">
        <v>3.3752279674580338E-4</v>
      </c>
      <c r="F1109">
        <v>3.9445037619489898E-4</v>
      </c>
      <c r="G1109">
        <v>4.0538809356630598E-4</v>
      </c>
      <c r="H1109">
        <v>3.6314718263006951E-4</v>
      </c>
      <c r="I1109">
        <v>2.716205955881878E-4</v>
      </c>
      <c r="J1109">
        <v>2.0274748907457579E-4</v>
      </c>
    </row>
    <row r="1110" spans="1:10" x14ac:dyDescent="0.25">
      <c r="A1110" s="1">
        <v>426</v>
      </c>
      <c r="B1110">
        <v>1501.4804690000001</v>
      </c>
      <c r="C1110">
        <v>2.2742314181948891E-4</v>
      </c>
      <c r="D1110">
        <v>2.6611317392189908E-4</v>
      </c>
      <c r="E1110">
        <v>3.425317385006399E-4</v>
      </c>
      <c r="F1110">
        <v>3.8490618234779433E-4</v>
      </c>
      <c r="G1110">
        <v>3.9898605363117133E-4</v>
      </c>
      <c r="H1110">
        <v>3.6799793499696593E-4</v>
      </c>
      <c r="I1110">
        <v>2.6585882487448621E-4</v>
      </c>
      <c r="J1110">
        <v>2.0230364581367739E-4</v>
      </c>
    </row>
    <row r="1111" spans="1:10" x14ac:dyDescent="0.25">
      <c r="A1111" s="1">
        <v>425</v>
      </c>
      <c r="B1111">
        <v>1502.6992190000001</v>
      </c>
      <c r="C1111">
        <v>2.2792076918890929E-4</v>
      </c>
      <c r="D1111">
        <v>2.907509059762679E-4</v>
      </c>
      <c r="E1111">
        <v>3.3674628135957671E-4</v>
      </c>
      <c r="F1111">
        <v>4.0305606700715839E-4</v>
      </c>
      <c r="G1111">
        <v>3.900101246494579E-4</v>
      </c>
      <c r="H1111">
        <v>3.7114318431826897E-4</v>
      </c>
      <c r="I1111">
        <v>2.5974086322163681E-4</v>
      </c>
      <c r="J1111">
        <v>1.8413613707894769E-4</v>
      </c>
    </row>
    <row r="1112" spans="1:10" x14ac:dyDescent="0.25">
      <c r="A1112" s="1">
        <v>424</v>
      </c>
      <c r="B1112">
        <v>1503.9179690000001</v>
      </c>
      <c r="C1112">
        <v>2.1504458045635199E-4</v>
      </c>
      <c r="D1112">
        <v>2.77041362317928E-4</v>
      </c>
      <c r="E1112">
        <v>3.5668339222054841E-4</v>
      </c>
      <c r="F1112">
        <v>3.9537754735411552E-4</v>
      </c>
      <c r="G1112">
        <v>3.9749264961329571E-4</v>
      </c>
      <c r="H1112">
        <v>3.5152339796017449E-4</v>
      </c>
      <c r="I1112">
        <v>2.6725973291499329E-4</v>
      </c>
      <c r="J1112">
        <v>1.8386266876840851E-4</v>
      </c>
    </row>
    <row r="1113" spans="1:10" x14ac:dyDescent="0.25">
      <c r="A1113" s="1">
        <v>423</v>
      </c>
      <c r="B1113">
        <v>1505.1367190000001</v>
      </c>
      <c r="C1113">
        <v>2.219437562956453E-4</v>
      </c>
      <c r="D1113">
        <v>2.8013753765723028E-4</v>
      </c>
      <c r="E1113">
        <v>3.396220067371508E-4</v>
      </c>
      <c r="F1113">
        <v>4.032620762058706E-4</v>
      </c>
      <c r="G1113">
        <v>4.0120459562629238E-4</v>
      </c>
      <c r="H1113">
        <v>3.4821531782742109E-4</v>
      </c>
      <c r="I1113">
        <v>2.64860217389877E-4</v>
      </c>
      <c r="J1113">
        <v>1.726384759279486E-4</v>
      </c>
    </row>
    <row r="1114" spans="1:10" x14ac:dyDescent="0.25">
      <c r="A1114" s="1">
        <v>422</v>
      </c>
      <c r="B1114">
        <v>1506.3554690000001</v>
      </c>
      <c r="C1114">
        <v>2.171746043489133E-4</v>
      </c>
      <c r="D1114">
        <v>2.8323477267127759E-4</v>
      </c>
      <c r="E1114">
        <v>3.4288736900979359E-4</v>
      </c>
      <c r="F1114">
        <v>3.9682642596296078E-4</v>
      </c>
      <c r="G1114">
        <v>3.9393966919604628E-4</v>
      </c>
      <c r="H1114">
        <v>3.4870173386221382E-4</v>
      </c>
      <c r="I1114">
        <v>2.4226011181792341E-4</v>
      </c>
      <c r="J1114">
        <v>1.741014259148795E-4</v>
      </c>
    </row>
    <row r="1115" spans="1:10" x14ac:dyDescent="0.25">
      <c r="A1115" s="1">
        <v>421</v>
      </c>
      <c r="B1115">
        <v>1507.5722659999999</v>
      </c>
      <c r="C1115">
        <v>2.2663880063673341E-4</v>
      </c>
      <c r="D1115">
        <v>2.8963881502942377E-4</v>
      </c>
      <c r="E1115">
        <v>3.4392954927452249E-4</v>
      </c>
      <c r="F1115">
        <v>3.9723974056950998E-4</v>
      </c>
      <c r="G1115">
        <v>3.9782384167692851E-4</v>
      </c>
      <c r="H1115">
        <v>3.5431332658510258E-4</v>
      </c>
      <c r="I1115">
        <v>2.487164780179443E-4</v>
      </c>
      <c r="J1115">
        <v>1.7695586758132321E-4</v>
      </c>
    </row>
    <row r="1116" spans="1:10" x14ac:dyDescent="0.25">
      <c r="A1116" s="1">
        <v>420</v>
      </c>
      <c r="B1116">
        <v>1508.7910159999999</v>
      </c>
      <c r="C1116">
        <v>2.2101455164714499E-4</v>
      </c>
      <c r="D1116">
        <v>2.8813861696463049E-4</v>
      </c>
      <c r="E1116">
        <v>3.4687891728870122E-4</v>
      </c>
      <c r="F1116">
        <v>3.9671881087569282E-4</v>
      </c>
      <c r="G1116">
        <v>3.8437843155862531E-4</v>
      </c>
      <c r="H1116">
        <v>3.4606790982329958E-4</v>
      </c>
      <c r="I1116">
        <v>2.4631249481150058E-4</v>
      </c>
      <c r="J1116">
        <v>1.7633313070300431E-4</v>
      </c>
    </row>
    <row r="1117" spans="1:10" x14ac:dyDescent="0.25">
      <c r="A1117" s="1">
        <v>419</v>
      </c>
      <c r="B1117">
        <v>1510.0078129999999</v>
      </c>
      <c r="C1117">
        <v>2.2592585859518299E-4</v>
      </c>
      <c r="D1117">
        <v>2.9267653849417559E-4</v>
      </c>
      <c r="E1117">
        <v>3.563454071854628E-4</v>
      </c>
      <c r="F1117">
        <v>3.9697647982128579E-4</v>
      </c>
      <c r="G1117">
        <v>3.7710677278716281E-4</v>
      </c>
      <c r="H1117">
        <v>3.3838926351259681E-4</v>
      </c>
      <c r="I1117">
        <v>2.4124839641283881E-4</v>
      </c>
      <c r="J1117">
        <v>1.631865132396509E-4</v>
      </c>
    </row>
    <row r="1118" spans="1:10" x14ac:dyDescent="0.25">
      <c r="A1118" s="1">
        <v>418</v>
      </c>
      <c r="B1118">
        <v>1511.2246090000001</v>
      </c>
      <c r="C1118">
        <v>2.2371766460832189E-4</v>
      </c>
      <c r="D1118">
        <v>3.0009210707674012E-4</v>
      </c>
      <c r="E1118">
        <v>3.4674020925411361E-4</v>
      </c>
      <c r="F1118">
        <v>4.0190792560040802E-4</v>
      </c>
      <c r="G1118">
        <v>3.7927341435278208E-4</v>
      </c>
      <c r="H1118">
        <v>3.396339015449556E-4</v>
      </c>
      <c r="I1118">
        <v>2.3334556033379191E-4</v>
      </c>
      <c r="J1118">
        <v>1.601255538795323E-4</v>
      </c>
    </row>
    <row r="1119" spans="1:10" x14ac:dyDescent="0.25">
      <c r="A1119" s="1">
        <v>417</v>
      </c>
      <c r="B1119">
        <v>1512.4414059999999</v>
      </c>
      <c r="C1119">
        <v>2.3589594277775871E-4</v>
      </c>
      <c r="D1119">
        <v>2.9283975955739428E-4</v>
      </c>
      <c r="E1119">
        <v>3.5557399274938512E-4</v>
      </c>
      <c r="F1119">
        <v>3.9608963645747968E-4</v>
      </c>
      <c r="G1119">
        <v>3.7371516541732079E-4</v>
      </c>
      <c r="H1119">
        <v>3.4106886264374971E-4</v>
      </c>
      <c r="I1119">
        <v>2.311149731931456E-4</v>
      </c>
      <c r="J1119">
        <v>1.532355421353483E-4</v>
      </c>
    </row>
    <row r="1120" spans="1:10" x14ac:dyDescent="0.25">
      <c r="A1120" s="1">
        <v>416</v>
      </c>
      <c r="B1120">
        <v>1513.658203</v>
      </c>
      <c r="C1120">
        <v>2.2100866095885969E-4</v>
      </c>
      <c r="D1120">
        <v>2.9551070555998578E-4</v>
      </c>
      <c r="E1120">
        <v>3.537569218374892E-4</v>
      </c>
      <c r="F1120">
        <v>4.0476287378825331E-4</v>
      </c>
      <c r="G1120">
        <v>3.7811418092012809E-4</v>
      </c>
      <c r="H1120">
        <v>3.3300541730860649E-4</v>
      </c>
      <c r="I1120">
        <v>2.3331795355391571E-4</v>
      </c>
      <c r="J1120">
        <v>1.5051988161112921E-4</v>
      </c>
    </row>
    <row r="1121" spans="1:10" x14ac:dyDescent="0.25">
      <c r="A1121" s="1">
        <v>415</v>
      </c>
      <c r="B1121">
        <v>1514.875</v>
      </c>
      <c r="C1121">
        <v>2.287732256453395E-4</v>
      </c>
      <c r="D1121">
        <v>2.9645605458203871E-4</v>
      </c>
      <c r="E1121">
        <v>3.5909602719115188E-4</v>
      </c>
      <c r="F1121">
        <v>4.0393091192333902E-4</v>
      </c>
      <c r="G1121">
        <v>3.835451675821309E-4</v>
      </c>
      <c r="H1121">
        <v>3.3671982966946749E-4</v>
      </c>
      <c r="I1121">
        <v>2.3161876559221249E-4</v>
      </c>
      <c r="J1121">
        <v>1.488476020124068E-4</v>
      </c>
    </row>
    <row r="1122" spans="1:10" x14ac:dyDescent="0.25">
      <c r="A1122" s="1">
        <v>414</v>
      </c>
      <c r="B1122">
        <v>1516.091797</v>
      </c>
      <c r="C1122">
        <v>2.3197975515920621E-4</v>
      </c>
      <c r="D1122">
        <v>3.0042364239049293E-4</v>
      </c>
      <c r="E1122">
        <v>3.5266596140578999E-4</v>
      </c>
      <c r="F1122">
        <v>3.9670681250390881E-4</v>
      </c>
      <c r="G1122">
        <v>3.7369043919244129E-4</v>
      </c>
      <c r="H1122">
        <v>3.2827266876535522E-4</v>
      </c>
      <c r="I1122">
        <v>2.1998260532814801E-4</v>
      </c>
      <c r="J1122">
        <v>1.5013426356874889E-4</v>
      </c>
    </row>
    <row r="1123" spans="1:10" x14ac:dyDescent="0.25">
      <c r="A1123" s="1">
        <v>413</v>
      </c>
      <c r="B1123">
        <v>1517.3085940000001</v>
      </c>
      <c r="C1123">
        <v>2.359001068407646E-4</v>
      </c>
      <c r="D1123">
        <v>3.0583184831897508E-4</v>
      </c>
      <c r="E1123">
        <v>3.6102943749852467E-4</v>
      </c>
      <c r="F1123">
        <v>3.9509347460362388E-4</v>
      </c>
      <c r="G1123">
        <v>3.6211430373154618E-4</v>
      </c>
      <c r="H1123">
        <v>3.1849207344632321E-4</v>
      </c>
      <c r="I1123">
        <v>2.2378193307835261E-4</v>
      </c>
      <c r="J1123">
        <v>1.4323775939510799E-4</v>
      </c>
    </row>
    <row r="1124" spans="1:10" x14ac:dyDescent="0.25">
      <c r="A1124" s="1">
        <v>412</v>
      </c>
      <c r="B1124">
        <v>1518.5234379999999</v>
      </c>
      <c r="C1124">
        <v>2.3297842917493249E-4</v>
      </c>
      <c r="D1124">
        <v>3.067793850859877E-4</v>
      </c>
      <c r="E1124">
        <v>3.5793901882613731E-4</v>
      </c>
      <c r="F1124">
        <v>4.087628896736799E-4</v>
      </c>
      <c r="G1124">
        <v>3.687480597608669E-4</v>
      </c>
      <c r="H1124">
        <v>3.1821354098075458E-4</v>
      </c>
      <c r="I1124">
        <v>2.2438763890093551E-4</v>
      </c>
      <c r="J1124">
        <v>1.39995962838602E-4</v>
      </c>
    </row>
    <row r="1125" spans="1:10" x14ac:dyDescent="0.25">
      <c r="A1125" s="1">
        <v>411</v>
      </c>
      <c r="B1125">
        <v>1519.7402340000001</v>
      </c>
      <c r="C1125">
        <v>2.3390577178879809E-4</v>
      </c>
      <c r="D1125">
        <v>2.9851274248079063E-4</v>
      </c>
      <c r="E1125">
        <v>3.5675729927577411E-4</v>
      </c>
      <c r="F1125">
        <v>3.9966408013791642E-4</v>
      </c>
      <c r="G1125">
        <v>3.5888561975450063E-4</v>
      </c>
      <c r="H1125">
        <v>3.0785737221581593E-4</v>
      </c>
      <c r="I1125">
        <v>2.0404543221231639E-4</v>
      </c>
      <c r="J1125">
        <v>1.4197843227102419E-4</v>
      </c>
    </row>
    <row r="1126" spans="1:10" x14ac:dyDescent="0.25">
      <c r="A1126" s="1">
        <v>410</v>
      </c>
      <c r="B1126">
        <v>1520.955078</v>
      </c>
      <c r="C1126">
        <v>2.3725797722454041E-4</v>
      </c>
      <c r="D1126">
        <v>3.1313943473592107E-4</v>
      </c>
      <c r="E1126">
        <v>3.5493845249529932E-4</v>
      </c>
      <c r="F1126">
        <v>3.9695833410700551E-4</v>
      </c>
      <c r="G1126">
        <v>3.6809938523935321E-4</v>
      </c>
      <c r="H1126">
        <v>3.0719652364074289E-4</v>
      </c>
      <c r="I1126">
        <v>1.986109390522939E-4</v>
      </c>
      <c r="J1126">
        <v>1.369931873676827E-4</v>
      </c>
    </row>
    <row r="1127" spans="1:10" x14ac:dyDescent="0.25">
      <c r="A1127" s="1">
        <v>409</v>
      </c>
      <c r="B1127">
        <v>1522.171875</v>
      </c>
      <c r="C1127">
        <v>2.323379357837572E-4</v>
      </c>
      <c r="D1127">
        <v>3.0400684884895738E-4</v>
      </c>
      <c r="E1127">
        <v>3.5216376366275522E-4</v>
      </c>
      <c r="F1127">
        <v>4.0064898436508942E-4</v>
      </c>
      <c r="G1127">
        <v>3.5823339547434328E-4</v>
      </c>
      <c r="H1127">
        <v>3.0330190034123967E-4</v>
      </c>
      <c r="I1127">
        <v>1.9921259868757791E-4</v>
      </c>
      <c r="J1127">
        <v>1.2643060340833661E-4</v>
      </c>
    </row>
    <row r="1128" spans="1:10" x14ac:dyDescent="0.25">
      <c r="A1128" s="1">
        <v>408</v>
      </c>
      <c r="B1128">
        <v>1523.3867190000001</v>
      </c>
      <c r="C1128">
        <v>2.3069758345833059E-4</v>
      </c>
      <c r="D1128">
        <v>3.1273341591552591E-4</v>
      </c>
      <c r="E1128">
        <v>3.5639426295588428E-4</v>
      </c>
      <c r="F1128">
        <v>3.9997122390916443E-4</v>
      </c>
      <c r="G1128">
        <v>3.452689218321265E-4</v>
      </c>
      <c r="H1128">
        <v>3.0130829447624658E-4</v>
      </c>
      <c r="I1128">
        <v>2.02656283363185E-4</v>
      </c>
      <c r="J1128">
        <v>1.3067719853154049E-4</v>
      </c>
    </row>
    <row r="1129" spans="1:10" x14ac:dyDescent="0.25">
      <c r="A1129" s="1">
        <v>407</v>
      </c>
      <c r="B1129">
        <v>1524.6015629999999</v>
      </c>
      <c r="C1129">
        <v>2.3205321941441171E-4</v>
      </c>
      <c r="D1129">
        <v>3.125302697493916E-4</v>
      </c>
      <c r="E1129">
        <v>3.601484093561787E-4</v>
      </c>
      <c r="F1129">
        <v>3.9710798054414881E-4</v>
      </c>
      <c r="G1129">
        <v>3.4966965104609821E-4</v>
      </c>
      <c r="H1129">
        <v>2.9760155644525558E-4</v>
      </c>
      <c r="I1129">
        <v>1.876257091159985E-4</v>
      </c>
      <c r="J1129">
        <v>1.2098133501854239E-4</v>
      </c>
    </row>
    <row r="1130" spans="1:10" x14ac:dyDescent="0.25">
      <c r="A1130" s="1">
        <v>406</v>
      </c>
      <c r="B1130">
        <v>1525.8164059999999</v>
      </c>
      <c r="C1130">
        <v>2.3198209109191679E-4</v>
      </c>
      <c r="D1130">
        <v>3.005108075513205E-4</v>
      </c>
      <c r="E1130">
        <v>3.533909382985185E-4</v>
      </c>
      <c r="F1130">
        <v>4.0548388763007409E-4</v>
      </c>
      <c r="G1130">
        <v>3.4925571200269392E-4</v>
      </c>
      <c r="H1130">
        <v>2.9275170688087431E-4</v>
      </c>
      <c r="I1130">
        <v>1.928453750649742E-4</v>
      </c>
      <c r="J1130">
        <v>1.131997495946278E-4</v>
      </c>
    </row>
    <row r="1131" spans="1:10" x14ac:dyDescent="0.25">
      <c r="A1131" s="1">
        <v>405</v>
      </c>
      <c r="B1131">
        <v>1527.03125</v>
      </c>
      <c r="C1131">
        <v>2.3861984242696171E-4</v>
      </c>
      <c r="D1131">
        <v>3.0362034821948341E-4</v>
      </c>
      <c r="E1131">
        <v>3.5985414137833168E-4</v>
      </c>
      <c r="F1131">
        <v>3.9231533084498548E-4</v>
      </c>
      <c r="G1131">
        <v>3.5193825742324168E-4</v>
      </c>
      <c r="H1131">
        <v>2.8009622381174119E-4</v>
      </c>
      <c r="I1131">
        <v>1.735428699318371E-4</v>
      </c>
      <c r="J1131">
        <v>1.181436412962989E-4</v>
      </c>
    </row>
    <row r="1132" spans="1:10" x14ac:dyDescent="0.25">
      <c r="A1132" s="1">
        <v>404</v>
      </c>
      <c r="B1132">
        <v>1528.2441409999999</v>
      </c>
      <c r="C1132">
        <v>2.4026300472184279E-4</v>
      </c>
      <c r="D1132">
        <v>3.1148784263374771E-4</v>
      </c>
      <c r="E1132">
        <v>3.5325359058436948E-4</v>
      </c>
      <c r="F1132">
        <v>3.9803841061777001E-4</v>
      </c>
      <c r="G1132">
        <v>3.2623082569067713E-4</v>
      </c>
      <c r="H1132">
        <v>2.7638388794289158E-4</v>
      </c>
      <c r="I1132">
        <v>1.860492133788562E-4</v>
      </c>
      <c r="J1132">
        <v>1.061735205657322E-4</v>
      </c>
    </row>
    <row r="1133" spans="1:10" x14ac:dyDescent="0.25">
      <c r="A1133" s="1">
        <v>403</v>
      </c>
      <c r="B1133">
        <v>1529.4589840000001</v>
      </c>
      <c r="C1133">
        <v>2.36195081179435E-4</v>
      </c>
      <c r="D1133">
        <v>3.0465224719316398E-4</v>
      </c>
      <c r="E1133">
        <v>3.5477858501252051E-4</v>
      </c>
      <c r="F1133">
        <v>3.8954981509525902E-4</v>
      </c>
      <c r="G1133">
        <v>3.3424524906341447E-4</v>
      </c>
      <c r="H1133">
        <v>2.7438382664699012E-4</v>
      </c>
      <c r="I1133">
        <v>1.7456082324137699E-4</v>
      </c>
      <c r="J1133">
        <v>1.133853837868E-4</v>
      </c>
    </row>
    <row r="1134" spans="1:10" x14ac:dyDescent="0.25">
      <c r="A1134" s="1">
        <v>402</v>
      </c>
      <c r="B1134">
        <v>1530.671875</v>
      </c>
      <c r="C1134">
        <v>2.3855243810440199E-4</v>
      </c>
      <c r="D1134">
        <v>3.1670438779461322E-4</v>
      </c>
      <c r="E1134">
        <v>3.4960939791241539E-4</v>
      </c>
      <c r="F1134">
        <v>3.955867783806804E-4</v>
      </c>
      <c r="G1134">
        <v>3.1885336656339321E-4</v>
      </c>
      <c r="H1134">
        <v>2.7619184959790398E-4</v>
      </c>
      <c r="I1134">
        <v>1.705360891511832E-4</v>
      </c>
      <c r="J1134">
        <v>1.061203818176126E-4</v>
      </c>
    </row>
    <row r="1135" spans="1:10" x14ac:dyDescent="0.25">
      <c r="A1135" s="1">
        <v>401</v>
      </c>
      <c r="B1135">
        <v>1531.8867190000001</v>
      </c>
      <c r="C1135">
        <v>2.4548147361318738E-4</v>
      </c>
      <c r="D1135">
        <v>3.1621315220920859E-4</v>
      </c>
      <c r="E1135">
        <v>3.4667034516501992E-4</v>
      </c>
      <c r="F1135">
        <v>3.8646982320647821E-4</v>
      </c>
      <c r="G1135">
        <v>3.3031235873560348E-4</v>
      </c>
      <c r="H1135">
        <v>2.6790553315480278E-4</v>
      </c>
      <c r="I1135">
        <v>1.5495089220685291E-4</v>
      </c>
      <c r="J1135">
        <v>9.5712293118884207E-5</v>
      </c>
    </row>
    <row r="1136" spans="1:10" x14ac:dyDescent="0.25">
      <c r="A1136" s="1">
        <v>400</v>
      </c>
      <c r="B1136">
        <v>1533.0996090000001</v>
      </c>
      <c r="C1136">
        <v>2.3598342283722969E-4</v>
      </c>
      <c r="D1136">
        <v>3.1701999403447602E-4</v>
      </c>
      <c r="E1136">
        <v>3.4962999060556428E-4</v>
      </c>
      <c r="F1136">
        <v>3.8782004847722249E-4</v>
      </c>
      <c r="G1136">
        <v>3.1594755101747738E-4</v>
      </c>
      <c r="H1136">
        <v>2.5009124180812688E-4</v>
      </c>
      <c r="I1136">
        <v>1.5928090269110311E-4</v>
      </c>
      <c r="J1136">
        <v>8.8790770309894371E-5</v>
      </c>
    </row>
    <row r="1137" spans="1:10" x14ac:dyDescent="0.25">
      <c r="A1137" s="1">
        <v>399</v>
      </c>
      <c r="B1137">
        <v>1534.3125</v>
      </c>
      <c r="C1137">
        <v>2.4434328511324719E-4</v>
      </c>
      <c r="D1137">
        <v>3.1003628613894899E-4</v>
      </c>
      <c r="E1137">
        <v>3.5067685627230199E-4</v>
      </c>
      <c r="F1137">
        <v>3.7729187627744002E-4</v>
      </c>
      <c r="G1137">
        <v>3.0605540701851401E-4</v>
      </c>
      <c r="H1137">
        <v>2.6351858016356071E-4</v>
      </c>
      <c r="I1137">
        <v>1.584534994688161E-4</v>
      </c>
      <c r="J1137">
        <v>8.5183101894024076E-5</v>
      </c>
    </row>
    <row r="1138" spans="1:10" x14ac:dyDescent="0.25">
      <c r="A1138" s="1">
        <v>398</v>
      </c>
      <c r="B1138">
        <v>1535.5253909999999</v>
      </c>
      <c r="C1138">
        <v>2.392720833597025E-4</v>
      </c>
      <c r="D1138">
        <v>3.2657083600048058E-4</v>
      </c>
      <c r="E1138">
        <v>3.3593300133829049E-4</v>
      </c>
      <c r="F1138">
        <v>3.7207517264667439E-4</v>
      </c>
      <c r="G1138">
        <v>3.0425525145979458E-4</v>
      </c>
      <c r="H1138">
        <v>2.4436340574961071E-4</v>
      </c>
      <c r="I1138">
        <v>1.5211017368580359E-4</v>
      </c>
      <c r="J1138">
        <v>8.7334974444976452E-5</v>
      </c>
    </row>
    <row r="1139" spans="1:10" x14ac:dyDescent="0.25">
      <c r="A1139" s="1">
        <v>397</v>
      </c>
      <c r="B1139">
        <v>1536.7382809999999</v>
      </c>
      <c r="C1139">
        <v>2.440618864464375E-4</v>
      </c>
      <c r="D1139">
        <v>3.139577276569628E-4</v>
      </c>
      <c r="E1139">
        <v>3.4830468888081808E-4</v>
      </c>
      <c r="F1139">
        <v>3.6685665442931248E-4</v>
      </c>
      <c r="G1139">
        <v>3.0813950558178312E-4</v>
      </c>
      <c r="H1139">
        <v>2.46548914516101E-4</v>
      </c>
      <c r="I1139">
        <v>1.537726087148024E-4</v>
      </c>
      <c r="J1139">
        <v>9.0709762651433869E-5</v>
      </c>
    </row>
    <row r="1140" spans="1:10" x14ac:dyDescent="0.25">
      <c r="A1140" s="1">
        <v>396</v>
      </c>
      <c r="B1140">
        <v>1537.951172</v>
      </c>
      <c r="C1140">
        <v>2.4284884569340109E-4</v>
      </c>
      <c r="D1140">
        <v>3.1765161681701458E-4</v>
      </c>
      <c r="E1140">
        <v>3.3594871981426069E-4</v>
      </c>
      <c r="F1140">
        <v>3.625746395308057E-4</v>
      </c>
      <c r="G1140">
        <v>3.0237606196215999E-4</v>
      </c>
      <c r="H1140">
        <v>2.3844091308013361E-4</v>
      </c>
      <c r="I1140">
        <v>1.3906096673301641E-4</v>
      </c>
      <c r="J1140">
        <v>8.5878124089591948E-5</v>
      </c>
    </row>
    <row r="1141" spans="1:10" x14ac:dyDescent="0.25">
      <c r="A1141" s="1">
        <v>395</v>
      </c>
      <c r="B1141">
        <v>1539.1640629999999</v>
      </c>
      <c r="C1141">
        <v>2.3505794218866459E-4</v>
      </c>
      <c r="D1141">
        <v>3.1571620815728309E-4</v>
      </c>
      <c r="E1141">
        <v>3.357171746107753E-4</v>
      </c>
      <c r="F1141">
        <v>3.4609123378128451E-4</v>
      </c>
      <c r="G1141">
        <v>2.9057902296522229E-4</v>
      </c>
      <c r="H1141">
        <v>2.2899545950380839E-4</v>
      </c>
      <c r="I1141">
        <v>1.3342304724455541E-4</v>
      </c>
      <c r="J1141">
        <v>7.9123543780224904E-5</v>
      </c>
    </row>
    <row r="1142" spans="1:10" x14ac:dyDescent="0.25">
      <c r="A1142" s="1">
        <v>394</v>
      </c>
      <c r="B1142">
        <v>1540.376953</v>
      </c>
      <c r="C1142">
        <v>2.3613109613376091E-4</v>
      </c>
      <c r="D1142">
        <v>3.1739005293906201E-4</v>
      </c>
      <c r="E1142">
        <v>3.2830285264393548E-4</v>
      </c>
      <c r="F1142">
        <v>3.3366950216818088E-4</v>
      </c>
      <c r="G1142">
        <v>2.7791607817281291E-4</v>
      </c>
      <c r="H1142">
        <v>2.2679329294459161E-4</v>
      </c>
      <c r="I1142">
        <v>1.3704158211014621E-4</v>
      </c>
      <c r="J1142">
        <v>7.4462921111947654E-5</v>
      </c>
    </row>
    <row r="1143" spans="1:10" x14ac:dyDescent="0.25">
      <c r="A1143" s="1">
        <v>393</v>
      </c>
      <c r="B1143">
        <v>1541.5878909999999</v>
      </c>
      <c r="C1143">
        <v>2.3391477710025361E-4</v>
      </c>
      <c r="D1143">
        <v>3.0967696056273557E-4</v>
      </c>
      <c r="E1143">
        <v>3.2136488356993031E-4</v>
      </c>
      <c r="F1143">
        <v>3.4080124371069009E-4</v>
      </c>
      <c r="G1143">
        <v>2.6904137956691932E-4</v>
      </c>
      <c r="H1143">
        <v>2.2039427059814641E-4</v>
      </c>
      <c r="I1143">
        <v>1.2819596332869091E-4</v>
      </c>
      <c r="J1143">
        <v>7.6090559964952457E-5</v>
      </c>
    </row>
    <row r="1144" spans="1:10" x14ac:dyDescent="0.25">
      <c r="A1144" s="1">
        <v>392</v>
      </c>
      <c r="B1144">
        <v>1542.8007809999999</v>
      </c>
      <c r="C1144">
        <v>2.3312830306415321E-4</v>
      </c>
      <c r="D1144">
        <v>3.1568373487030868E-4</v>
      </c>
      <c r="E1144">
        <v>3.179372734278534E-4</v>
      </c>
      <c r="F1144">
        <v>3.4324072945731218E-4</v>
      </c>
      <c r="G1144">
        <v>2.5585306464584272E-4</v>
      </c>
      <c r="H1144">
        <v>2.1704524575953519E-4</v>
      </c>
      <c r="I1144">
        <v>1.182786529502019E-4</v>
      </c>
      <c r="J1144">
        <v>7.1602545215923783E-5</v>
      </c>
    </row>
    <row r="1145" spans="1:10" x14ac:dyDescent="0.25">
      <c r="A1145" s="1">
        <v>391</v>
      </c>
      <c r="B1145">
        <v>1544.0117190000001</v>
      </c>
      <c r="C1145">
        <v>2.3963893073765399E-4</v>
      </c>
      <c r="D1145">
        <v>3.0941242277695159E-4</v>
      </c>
      <c r="E1145">
        <v>3.1802176024586619E-4</v>
      </c>
      <c r="F1145">
        <v>3.3049900399978612E-4</v>
      </c>
      <c r="G1145">
        <v>2.5835326478085741E-4</v>
      </c>
      <c r="H1145">
        <v>2.1083307034314351E-4</v>
      </c>
      <c r="I1145">
        <v>1.172648301612941E-4</v>
      </c>
      <c r="J1145">
        <v>6.3617378258480796E-5</v>
      </c>
    </row>
    <row r="1146" spans="1:10" x14ac:dyDescent="0.25">
      <c r="A1146" s="1">
        <v>390</v>
      </c>
      <c r="B1146">
        <v>1545.2226559999999</v>
      </c>
      <c r="C1146">
        <v>2.3040958315212061E-4</v>
      </c>
      <c r="D1146">
        <v>2.963475595554054E-4</v>
      </c>
      <c r="E1146">
        <v>3.1107838796267382E-4</v>
      </c>
      <c r="F1146">
        <v>3.1117801809673001E-4</v>
      </c>
      <c r="G1146">
        <v>2.4791824653263851E-4</v>
      </c>
      <c r="H1146">
        <v>1.9641308217791521E-4</v>
      </c>
      <c r="I1146">
        <v>1.119745877433546E-4</v>
      </c>
      <c r="J1146">
        <v>6.052410148838465E-5</v>
      </c>
    </row>
    <row r="1147" spans="1:10" x14ac:dyDescent="0.25">
      <c r="A1147" s="1">
        <v>389</v>
      </c>
      <c r="B1147">
        <v>1546.4335940000001</v>
      </c>
      <c r="C1147">
        <v>2.3563373965238479E-4</v>
      </c>
      <c r="D1147">
        <v>3.0018723677451258E-4</v>
      </c>
      <c r="E1147">
        <v>2.9390844675702488E-4</v>
      </c>
      <c r="F1147">
        <v>3.0954283128755111E-4</v>
      </c>
      <c r="G1147">
        <v>2.428274284449327E-4</v>
      </c>
      <c r="H1147">
        <v>2.0393733936606231E-4</v>
      </c>
      <c r="I1147">
        <v>1.106029091872577E-4</v>
      </c>
      <c r="J1147">
        <v>6.5996899895831961E-5</v>
      </c>
    </row>
    <row r="1148" spans="1:10" x14ac:dyDescent="0.25">
      <c r="A1148" s="1">
        <v>388</v>
      </c>
      <c r="B1148">
        <v>1547.6445309999999</v>
      </c>
      <c r="C1148">
        <v>2.3370166302081309E-4</v>
      </c>
      <c r="D1148">
        <v>2.973790825290163E-4</v>
      </c>
      <c r="E1148">
        <v>3.0437453352612849E-4</v>
      </c>
      <c r="F1148">
        <v>3.0320913023201552E-4</v>
      </c>
      <c r="G1148">
        <v>2.339389795380786E-4</v>
      </c>
      <c r="H1148">
        <v>1.805390376006016E-4</v>
      </c>
      <c r="I1148">
        <v>9.9071633607705447E-5</v>
      </c>
      <c r="J1148">
        <v>5.3459993037873818E-5</v>
      </c>
    </row>
    <row r="1149" spans="1:10" x14ac:dyDescent="0.25">
      <c r="A1149" s="1">
        <v>387</v>
      </c>
      <c r="B1149">
        <v>1548.8554690000001</v>
      </c>
      <c r="C1149">
        <v>2.2203235353429661E-4</v>
      </c>
      <c r="D1149">
        <v>2.8777508692217501E-4</v>
      </c>
      <c r="E1149">
        <v>2.803257564432617E-4</v>
      </c>
      <c r="F1149">
        <v>3.0282492280490431E-4</v>
      </c>
      <c r="G1149">
        <v>2.2573772245734991E-4</v>
      </c>
      <c r="H1149">
        <v>1.739344339469122E-4</v>
      </c>
      <c r="I1149">
        <v>9.7697236531655654E-5</v>
      </c>
      <c r="J1149">
        <v>5.3861345947997698E-5</v>
      </c>
    </row>
    <row r="1150" spans="1:10" x14ac:dyDescent="0.25">
      <c r="A1150" s="1">
        <v>386</v>
      </c>
      <c r="B1150">
        <v>1550.0664059999999</v>
      </c>
      <c r="C1150">
        <v>2.215293432790062E-4</v>
      </c>
      <c r="D1150">
        <v>2.9335037654278041E-4</v>
      </c>
      <c r="E1150">
        <v>2.8743655314948831E-4</v>
      </c>
      <c r="F1150">
        <v>2.8614891331802772E-4</v>
      </c>
      <c r="G1150">
        <v>2.1736105649328879E-4</v>
      </c>
      <c r="H1150">
        <v>1.7324731210826869E-4</v>
      </c>
      <c r="I1150">
        <v>8.2950527593278768E-5</v>
      </c>
      <c r="J1150">
        <v>4.8315228482185463E-5</v>
      </c>
    </row>
    <row r="1151" spans="1:10" x14ac:dyDescent="0.25">
      <c r="A1151" s="1">
        <v>385</v>
      </c>
      <c r="B1151">
        <v>1551.2773440000001</v>
      </c>
      <c r="C1151">
        <v>2.2303139994308299E-4</v>
      </c>
      <c r="D1151">
        <v>2.9169652844018872E-4</v>
      </c>
      <c r="E1151">
        <v>2.7057040177783998E-4</v>
      </c>
      <c r="F1151">
        <v>2.7322739733729378E-4</v>
      </c>
      <c r="G1151">
        <v>2.0207627993828491E-4</v>
      </c>
      <c r="H1151">
        <v>1.6606614187967951E-4</v>
      </c>
      <c r="I1151">
        <v>8.3534400836586528E-5</v>
      </c>
      <c r="J1151">
        <v>4.5391561561904413E-5</v>
      </c>
    </row>
    <row r="1152" spans="1:10" x14ac:dyDescent="0.25">
      <c r="A1152" s="1">
        <v>384</v>
      </c>
      <c r="B1152">
        <v>1552.4882809999999</v>
      </c>
      <c r="C1152">
        <v>2.1994969206238921E-4</v>
      </c>
      <c r="D1152">
        <v>2.7919362423998648E-4</v>
      </c>
      <c r="E1152">
        <v>2.6664947323562179E-4</v>
      </c>
      <c r="F1152">
        <v>2.660995071839235E-4</v>
      </c>
      <c r="G1152">
        <v>2.0284352592468341E-4</v>
      </c>
      <c r="H1152">
        <v>1.5315167329065879E-4</v>
      </c>
      <c r="I1152">
        <v>8.7328797287928252E-5</v>
      </c>
      <c r="J1152">
        <v>4.3383143076314063E-5</v>
      </c>
    </row>
    <row r="1153" spans="1:10" x14ac:dyDescent="0.25">
      <c r="A1153" s="1">
        <v>383</v>
      </c>
      <c r="B1153">
        <v>1553.6972659999999</v>
      </c>
      <c r="C1153">
        <v>2.1500425973816921E-4</v>
      </c>
      <c r="D1153">
        <v>2.765240113540079E-4</v>
      </c>
      <c r="E1153">
        <v>2.6288716537699558E-4</v>
      </c>
      <c r="F1153">
        <v>2.6539512070715377E-4</v>
      </c>
      <c r="G1153">
        <v>1.911774621584974E-4</v>
      </c>
      <c r="H1153">
        <v>1.6067615615632149E-4</v>
      </c>
      <c r="I1153">
        <v>8.0064753061072239E-5</v>
      </c>
      <c r="J1153">
        <v>4.1374724506032453E-5</v>
      </c>
    </row>
    <row r="1154" spans="1:10" x14ac:dyDescent="0.25">
      <c r="A1154" s="1">
        <v>382</v>
      </c>
      <c r="B1154">
        <v>1554.90625</v>
      </c>
      <c r="C1154">
        <v>2.0676099233566059E-4</v>
      </c>
      <c r="D1154">
        <v>2.718277569021617E-4</v>
      </c>
      <c r="E1154">
        <v>2.6360194036942618E-4</v>
      </c>
      <c r="F1154">
        <v>2.5356064327036119E-4</v>
      </c>
      <c r="G1154">
        <v>1.8727966179653239E-4</v>
      </c>
      <c r="H1154">
        <v>1.50622671326592E-4</v>
      </c>
      <c r="I1154">
        <v>8.0648394538771517E-5</v>
      </c>
      <c r="J1154">
        <v>3.9366285271091467E-5</v>
      </c>
    </row>
    <row r="1155" spans="1:10" x14ac:dyDescent="0.25">
      <c r="A1155" s="1">
        <v>381</v>
      </c>
      <c r="B1155">
        <v>1556.1171879999999</v>
      </c>
      <c r="C1155">
        <v>2.0353154334975691E-4</v>
      </c>
      <c r="D1155">
        <v>2.7595781370368951E-4</v>
      </c>
      <c r="E1155">
        <v>2.5055934602122559E-4</v>
      </c>
      <c r="F1155">
        <v>2.4266278018455489E-4</v>
      </c>
      <c r="G1155">
        <v>1.821712987259037E-4</v>
      </c>
      <c r="H1155">
        <v>1.5222439063579659E-4</v>
      </c>
      <c r="I1155">
        <v>7.9269340139293118E-5</v>
      </c>
      <c r="J1155">
        <v>3.7357866785501117E-5</v>
      </c>
    </row>
    <row r="1156" spans="1:10" x14ac:dyDescent="0.25">
      <c r="A1156" s="1">
        <v>380</v>
      </c>
      <c r="B1156">
        <v>1557.326172</v>
      </c>
      <c r="C1156">
        <v>2.113394418032398E-4</v>
      </c>
      <c r="D1156">
        <v>2.6300927332478758E-4</v>
      </c>
      <c r="E1156">
        <v>2.3671227554594731E-4</v>
      </c>
      <c r="F1156">
        <v>2.4226761129228619E-4</v>
      </c>
      <c r="G1156">
        <v>1.7170506666778129E-4</v>
      </c>
      <c r="H1156">
        <v>1.2954950568141199E-4</v>
      </c>
      <c r="I1156">
        <v>7.0929284066351426E-5</v>
      </c>
      <c r="J1156">
        <v>3.5349448215219548E-5</v>
      </c>
    </row>
    <row r="1157" spans="1:10" x14ac:dyDescent="0.25">
      <c r="A1157" s="1">
        <v>379</v>
      </c>
      <c r="B1157">
        <v>1558.5351559999999</v>
      </c>
      <c r="C1157">
        <v>2.015140518420485E-4</v>
      </c>
      <c r="D1157">
        <v>2.577291147065863E-4</v>
      </c>
      <c r="E1157">
        <v>2.3198195889643871E-4</v>
      </c>
      <c r="F1157">
        <v>2.2712935731250821E-4</v>
      </c>
      <c r="G1157">
        <v>1.5898867084979229E-4</v>
      </c>
      <c r="H1157">
        <v>1.408988658452015E-4</v>
      </c>
      <c r="I1157">
        <v>6.3300366451373729E-5</v>
      </c>
      <c r="J1157">
        <v>3.3341008980278582E-5</v>
      </c>
    </row>
    <row r="1158" spans="1:10" x14ac:dyDescent="0.25">
      <c r="A1158" s="1">
        <v>378</v>
      </c>
      <c r="B1158">
        <v>1559.7441409999999</v>
      </c>
      <c r="C1158">
        <v>1.9627428846026251E-4</v>
      </c>
      <c r="D1158">
        <v>2.5650141889451642E-4</v>
      </c>
      <c r="E1158">
        <v>2.2692990467982331E-4</v>
      </c>
      <c r="F1158">
        <v>2.0790739508218269E-4</v>
      </c>
      <c r="G1158">
        <v>1.5352708247727559E-4</v>
      </c>
      <c r="H1158">
        <v>1.163020170511613E-4</v>
      </c>
      <c r="I1158">
        <v>6.0846374959474873E-5</v>
      </c>
      <c r="J1158">
        <v>3.1332590494688219E-5</v>
      </c>
    </row>
    <row r="1159" spans="1:10" x14ac:dyDescent="0.25">
      <c r="A1159" s="1">
        <v>377</v>
      </c>
      <c r="B1159">
        <v>1560.953125</v>
      </c>
      <c r="C1159">
        <v>1.8056227700108049E-4</v>
      </c>
      <c r="D1159">
        <v>2.3123308949961631E-4</v>
      </c>
      <c r="E1159">
        <v>2.0554771417318981E-4</v>
      </c>
      <c r="F1159">
        <v>2.048387720038996E-4</v>
      </c>
      <c r="G1159">
        <v>1.3907454992809741E-4</v>
      </c>
      <c r="H1159">
        <v>9.66693424822094E-5</v>
      </c>
      <c r="I1159">
        <v>5.321309514457529E-5</v>
      </c>
      <c r="J1159">
        <v>2.9324171924406609E-5</v>
      </c>
    </row>
    <row r="1160" spans="1:10" x14ac:dyDescent="0.25">
      <c r="A1160" s="1">
        <v>376</v>
      </c>
      <c r="B1160">
        <v>1562.1601559999999</v>
      </c>
      <c r="C1160">
        <v>1.799076663006239E-4</v>
      </c>
      <c r="D1160">
        <v>2.294210110329253E-4</v>
      </c>
      <c r="E1160">
        <v>2.075341744240183E-4</v>
      </c>
      <c r="F1160">
        <v>1.779172559023176E-4</v>
      </c>
      <c r="G1160">
        <v>1.291123075549853E-4</v>
      </c>
      <c r="H1160">
        <v>1.040017643519253E-4</v>
      </c>
      <c r="I1160">
        <v>4.2719603378783009E-5</v>
      </c>
      <c r="J1160">
        <v>2.69183291006362E-5</v>
      </c>
    </row>
    <row r="1161" spans="1:10" x14ac:dyDescent="0.25">
      <c r="A1161" s="1">
        <v>375</v>
      </c>
      <c r="B1161">
        <v>1563.3691409999999</v>
      </c>
      <c r="C1161">
        <v>1.75952749110479E-4</v>
      </c>
      <c r="D1161">
        <v>2.2558010325540701E-4</v>
      </c>
      <c r="E1161">
        <v>1.818175386231791E-4</v>
      </c>
      <c r="F1161">
        <v>1.8096336349970979E-4</v>
      </c>
      <c r="G1161">
        <v>1.2312396190706211E-4</v>
      </c>
      <c r="H1161">
        <v>9.7944113501579821E-5</v>
      </c>
      <c r="I1161">
        <v>4.6691399873395169E-5</v>
      </c>
      <c r="J1161">
        <v>2.5212698181437799E-5</v>
      </c>
    </row>
    <row r="1162" spans="1:10" x14ac:dyDescent="0.25">
      <c r="A1162" s="1">
        <v>374</v>
      </c>
      <c r="B1162">
        <v>1564.578125</v>
      </c>
      <c r="C1162">
        <v>1.632426844297686E-4</v>
      </c>
      <c r="D1162">
        <v>2.1202988386864909E-4</v>
      </c>
      <c r="E1162">
        <v>1.788354867804899E-4</v>
      </c>
      <c r="F1162">
        <v>1.7113861489149139E-4</v>
      </c>
      <c r="G1162">
        <v>1.209385513268669E-4</v>
      </c>
      <c r="H1162">
        <v>1.0642738881762181E-4</v>
      </c>
      <c r="I1162">
        <v>4.691271790257805E-5</v>
      </c>
      <c r="J1162">
        <v>2.929104808456622E-5</v>
      </c>
    </row>
    <row r="1163" spans="1:10" x14ac:dyDescent="0.25">
      <c r="A1163" s="1">
        <v>373</v>
      </c>
      <c r="B1163">
        <v>1565.7851559999999</v>
      </c>
      <c r="C1163">
        <v>1.5411649152457241E-4</v>
      </c>
      <c r="D1163">
        <v>2.0644557010635921E-4</v>
      </c>
      <c r="E1163">
        <v>1.6864371765457829E-4</v>
      </c>
      <c r="F1163">
        <v>1.589554807868888E-4</v>
      </c>
      <c r="G1163">
        <v>1.066433930821496E-4</v>
      </c>
      <c r="H1163">
        <v>9.0798628795942405E-5</v>
      </c>
      <c r="I1163">
        <v>3.8557003883237031E-5</v>
      </c>
      <c r="J1163">
        <v>2.7935843716293451E-5</v>
      </c>
    </row>
    <row r="1164" spans="1:10" x14ac:dyDescent="0.25">
      <c r="A1164" s="1">
        <v>372</v>
      </c>
      <c r="B1164">
        <v>1566.9921879999999</v>
      </c>
      <c r="C1164">
        <v>1.5144706380717279E-4</v>
      </c>
      <c r="D1164">
        <v>1.9448179106141671E-4</v>
      </c>
      <c r="E1164">
        <v>1.6245396312649301E-4</v>
      </c>
      <c r="F1164">
        <v>1.5163598679207921E-4</v>
      </c>
      <c r="G1164">
        <v>1.056654850479232E-4</v>
      </c>
      <c r="H1164">
        <v>1.0138920262969741E-4</v>
      </c>
      <c r="I1164">
        <v>3.7883376926382443E-5</v>
      </c>
      <c r="J1164">
        <v>3.201605445506011E-5</v>
      </c>
    </row>
    <row r="1165" spans="1:10" x14ac:dyDescent="0.25">
      <c r="A1165" s="1">
        <v>371</v>
      </c>
      <c r="B1165">
        <v>1568.201172</v>
      </c>
      <c r="C1165">
        <v>1.4389503765837371E-4</v>
      </c>
      <c r="D1165">
        <v>1.8874755316929901E-4</v>
      </c>
      <c r="E1165">
        <v>1.488906564697256E-4</v>
      </c>
      <c r="F1165">
        <v>1.472980534880541E-4</v>
      </c>
      <c r="G1165">
        <v>9.0151460851424701E-5</v>
      </c>
      <c r="H1165">
        <v>7.8287467931037388E-5</v>
      </c>
      <c r="I1165">
        <v>3.3276982371791008E-5</v>
      </c>
      <c r="J1165">
        <v>2.539940761342727E-5</v>
      </c>
    </row>
    <row r="1166" spans="1:10" x14ac:dyDescent="0.25">
      <c r="A1166" s="1">
        <v>370</v>
      </c>
      <c r="B1166">
        <v>1569.408203</v>
      </c>
      <c r="C1166">
        <v>1.3835085456339119E-4</v>
      </c>
      <c r="D1166">
        <v>1.8533125944928609E-4</v>
      </c>
      <c r="E1166">
        <v>1.489460867998365E-4</v>
      </c>
      <c r="F1166">
        <v>1.346332436435494E-4</v>
      </c>
      <c r="G1166">
        <v>9.7131771093137179E-5</v>
      </c>
      <c r="H1166">
        <v>7.9113675349509185E-5</v>
      </c>
      <c r="I1166">
        <v>3.3138526892062783E-5</v>
      </c>
      <c r="J1166">
        <v>2.316575924633554E-5</v>
      </c>
    </row>
    <row r="1167" spans="1:10" x14ac:dyDescent="0.25">
      <c r="A1167" s="1">
        <v>369</v>
      </c>
      <c r="B1167">
        <v>1570.6152340000001</v>
      </c>
      <c r="C1167">
        <v>1.4731119423545071E-4</v>
      </c>
      <c r="D1167">
        <v>1.669767691423203E-4</v>
      </c>
      <c r="E1167">
        <v>1.3729939510893761E-4</v>
      </c>
      <c r="F1167">
        <v>1.2667735404653499E-4</v>
      </c>
      <c r="G1167">
        <v>8.8881306485968256E-5</v>
      </c>
      <c r="H1167">
        <v>7.0938704272588386E-5</v>
      </c>
      <c r="I1167">
        <v>3.1927157456722893E-5</v>
      </c>
      <c r="J1167">
        <v>1.321191414524687E-5</v>
      </c>
    </row>
    <row r="1168" spans="1:10" x14ac:dyDescent="0.25">
      <c r="A1168" s="1">
        <v>368</v>
      </c>
      <c r="B1168">
        <v>1571.8222659999999</v>
      </c>
      <c r="C1168">
        <v>1.3989817476845029E-4</v>
      </c>
      <c r="D1168">
        <v>1.6152491220295171E-4</v>
      </c>
      <c r="E1168">
        <v>1.2436607436754979E-4</v>
      </c>
      <c r="F1168">
        <v>1.2390417260508291E-4</v>
      </c>
      <c r="G1168">
        <v>8.8419016771705899E-5</v>
      </c>
      <c r="H1168">
        <v>7.0039906816798353E-5</v>
      </c>
      <c r="I1168">
        <v>2.9642304966830301E-5</v>
      </c>
      <c r="J1168">
        <v>1.7467813700715559E-5</v>
      </c>
    </row>
    <row r="1169" spans="1:10" x14ac:dyDescent="0.25">
      <c r="A1169" s="1">
        <v>367</v>
      </c>
      <c r="B1169">
        <v>1573.0273440000001</v>
      </c>
      <c r="C1169">
        <v>1.215631162426973E-4</v>
      </c>
      <c r="D1169">
        <v>1.466416809317199E-4</v>
      </c>
      <c r="E1169">
        <v>1.199272485652268E-4</v>
      </c>
      <c r="F1169">
        <v>1.1562936308098271E-4</v>
      </c>
      <c r="G1169">
        <v>8.6051750418363022E-5</v>
      </c>
      <c r="H1169">
        <v>7.3355683837928075E-5</v>
      </c>
      <c r="I1169">
        <v>2.5389045584419801E-5</v>
      </c>
      <c r="J1169">
        <v>2.172518129391195E-5</v>
      </c>
    </row>
    <row r="1170" spans="1:10" x14ac:dyDescent="0.25">
      <c r="A1170" s="1">
        <v>366</v>
      </c>
      <c r="B1170">
        <v>1574.234375</v>
      </c>
      <c r="C1170">
        <v>1.181667645838213E-4</v>
      </c>
      <c r="D1170">
        <v>1.514861162339793E-4</v>
      </c>
      <c r="E1170">
        <v>1.093922423245615E-4</v>
      </c>
      <c r="F1170">
        <v>9.9963754332879341E-5</v>
      </c>
      <c r="G1170">
        <v>7.6929116881068444E-5</v>
      </c>
      <c r="H1170">
        <v>6.3450922617376985E-5</v>
      </c>
      <c r="I1170">
        <v>3.1331883158169658E-5</v>
      </c>
      <c r="J1170">
        <v>2.0893569680381269E-5</v>
      </c>
    </row>
    <row r="1171" spans="1:10" x14ac:dyDescent="0.25">
      <c r="A1171" s="1">
        <v>365</v>
      </c>
      <c r="B1171">
        <v>1575.4414059999999</v>
      </c>
      <c r="C1171">
        <v>1.064330638235653E-4</v>
      </c>
      <c r="D1171">
        <v>1.3833743775950639E-4</v>
      </c>
      <c r="E1171">
        <v>1.022222935400305E-4</v>
      </c>
      <c r="F1171">
        <v>1.00957749846706E-4</v>
      </c>
      <c r="G1171">
        <v>7.6984179503757297E-5</v>
      </c>
      <c r="H1171">
        <v>7.3282823006081763E-5</v>
      </c>
      <c r="I1171">
        <v>2.9761477806888681E-5</v>
      </c>
      <c r="J1171">
        <v>1.8481627225064501E-5</v>
      </c>
    </row>
    <row r="1172" spans="1:10" x14ac:dyDescent="0.25">
      <c r="A1172" s="1">
        <v>364</v>
      </c>
      <c r="B1172">
        <v>1576.6464840000001</v>
      </c>
      <c r="C1172">
        <v>1.021704430526932E-4</v>
      </c>
      <c r="D1172">
        <v>1.3723119207012299E-4</v>
      </c>
      <c r="E1172">
        <v>1.0034438908883649E-4</v>
      </c>
      <c r="F1172">
        <v>9.0630513496317873E-5</v>
      </c>
      <c r="G1172">
        <v>6.6817313767101081E-5</v>
      </c>
      <c r="H1172">
        <v>5.9157551093158307E-5</v>
      </c>
      <c r="I1172">
        <v>2.7116704375809632E-5</v>
      </c>
      <c r="J1172">
        <v>1.6068816345906749E-5</v>
      </c>
    </row>
    <row r="1173" spans="1:10" x14ac:dyDescent="0.25">
      <c r="A1173" s="1">
        <v>363</v>
      </c>
      <c r="B1173">
        <v>1577.8535159999999</v>
      </c>
      <c r="C1173">
        <v>8.9998614195798931E-5</v>
      </c>
      <c r="D1173">
        <v>1.197204606207768E-4</v>
      </c>
      <c r="E1173">
        <v>8.9479634874868377E-5</v>
      </c>
      <c r="F1173">
        <v>8.894962915336041E-5</v>
      </c>
      <c r="G1173">
        <v>5.6473651749684027E-5</v>
      </c>
      <c r="H1173">
        <v>7.2634704732322286E-5</v>
      </c>
      <c r="I1173">
        <v>2.339705703757102E-5</v>
      </c>
      <c r="J1173">
        <v>1.5411404846691041E-5</v>
      </c>
    </row>
    <row r="1174" spans="1:10" x14ac:dyDescent="0.25">
      <c r="A1174" s="1">
        <v>362</v>
      </c>
      <c r="B1174">
        <v>1579.0585940000001</v>
      </c>
      <c r="C1174">
        <v>9.3353121729246433E-5</v>
      </c>
      <c r="D1174">
        <v>1.080114431497888E-4</v>
      </c>
      <c r="E1174">
        <v>8.4228473668791019E-5</v>
      </c>
      <c r="F1174">
        <v>7.7672965389521508E-5</v>
      </c>
      <c r="G1174">
        <v>6.4150946404996717E-5</v>
      </c>
      <c r="H1174">
        <v>5.7162184647694452E-5</v>
      </c>
      <c r="I1174">
        <v>2.647915585763167E-5</v>
      </c>
      <c r="J1174">
        <v>2.0198981696733878E-5</v>
      </c>
    </row>
    <row r="1175" spans="1:10" x14ac:dyDescent="0.25">
      <c r="A1175" s="1">
        <v>361</v>
      </c>
      <c r="B1175">
        <v>1580.263672</v>
      </c>
      <c r="C1175">
        <v>8.7935402166534969E-5</v>
      </c>
      <c r="D1175">
        <v>1.180812426381944E-4</v>
      </c>
      <c r="E1175">
        <v>7.8172893057570179E-5</v>
      </c>
      <c r="F1175">
        <v>7.158415715198359E-5</v>
      </c>
      <c r="G1175">
        <v>6.0563610457605672E-5</v>
      </c>
      <c r="H1175">
        <v>6.2972271238932186E-5</v>
      </c>
      <c r="I1175">
        <v>2.2758096605032511E-5</v>
      </c>
      <c r="J1175">
        <v>1.163631822057627E-5</v>
      </c>
    </row>
    <row r="1176" spans="1:10" x14ac:dyDescent="0.25">
      <c r="A1176" s="1">
        <v>360</v>
      </c>
      <c r="B1176">
        <v>1581.46875</v>
      </c>
      <c r="C1176">
        <v>8.1508852123788055E-5</v>
      </c>
      <c r="D1176">
        <v>1.094180155870939E-4</v>
      </c>
      <c r="E1176">
        <v>7.0830815566479217E-5</v>
      </c>
      <c r="F1176">
        <v>7.1629965793735203E-5</v>
      </c>
      <c r="G1176">
        <v>5.454780481940687E-5</v>
      </c>
      <c r="H1176">
        <v>5.4973606167746752E-5</v>
      </c>
      <c r="I1176">
        <v>1.437941206749025E-5</v>
      </c>
      <c r="J1176">
        <v>1.308634534257152E-5</v>
      </c>
    </row>
    <row r="1177" spans="1:10" x14ac:dyDescent="0.25">
      <c r="A1177" s="1">
        <v>359</v>
      </c>
      <c r="B1177">
        <v>1582.673828</v>
      </c>
      <c r="C1177">
        <v>7.9396330982388439E-5</v>
      </c>
      <c r="D1177">
        <v>9.6248502956458576E-5</v>
      </c>
      <c r="E1177">
        <v>7.3442028534536095E-5</v>
      </c>
      <c r="F1177">
        <v>6.7269165255386357E-5</v>
      </c>
      <c r="G1177">
        <v>4.9396966647117473E-5</v>
      </c>
      <c r="H1177">
        <v>4.6588449167169118E-5</v>
      </c>
      <c r="I1177">
        <v>1.7819788235087E-5</v>
      </c>
      <c r="J1177">
        <v>3.289290634350396E-6</v>
      </c>
    </row>
    <row r="1178" spans="1:10" x14ac:dyDescent="0.25">
      <c r="A1178" s="1">
        <v>358</v>
      </c>
      <c r="B1178">
        <v>1583.8789059999999</v>
      </c>
      <c r="C1178">
        <v>7.0951493893304989E-5</v>
      </c>
      <c r="D1178">
        <v>9.0048529578246587E-5</v>
      </c>
      <c r="E1178">
        <v>6.834508598756319E-5</v>
      </c>
      <c r="F1178">
        <v>6.810125673362903E-5</v>
      </c>
      <c r="G1178">
        <v>5.9159441004525298E-5</v>
      </c>
      <c r="H1178">
        <v>5.1440284989536672E-5</v>
      </c>
      <c r="I1178">
        <v>1.104971610571654E-5</v>
      </c>
      <c r="J1178">
        <v>1.5284740139539139E-5</v>
      </c>
    </row>
    <row r="1179" spans="1:10" x14ac:dyDescent="0.25">
      <c r="A1179" s="1">
        <v>357</v>
      </c>
      <c r="B1179">
        <v>1585.0839840000001</v>
      </c>
      <c r="C1179">
        <v>7.0707453648365793E-5</v>
      </c>
      <c r="D1179">
        <v>8.8787249490353672E-5</v>
      </c>
      <c r="E1179">
        <v>6.1800664526756496E-5</v>
      </c>
      <c r="F1179">
        <v>5.5866703603446993E-5</v>
      </c>
      <c r="G1179">
        <v>4.5334508624680042E-5</v>
      </c>
      <c r="H1179">
        <v>4.7081839755873039E-5</v>
      </c>
      <c r="I1179">
        <v>2.1299572497442909E-5</v>
      </c>
      <c r="J1179">
        <v>1.146199403361386E-5</v>
      </c>
    </row>
    <row r="1180" spans="1:10" x14ac:dyDescent="0.25">
      <c r="A1180" s="1">
        <v>356</v>
      </c>
      <c r="B1180">
        <v>1586.2871090000001</v>
      </c>
      <c r="C1180">
        <v>6.4705337607877999E-5</v>
      </c>
      <c r="D1180">
        <v>8.3310576196355765E-5</v>
      </c>
      <c r="E1180">
        <v>5.6860604403064429E-5</v>
      </c>
      <c r="F1180">
        <v>5.7641871517894838E-5</v>
      </c>
      <c r="G1180">
        <v>4.1393825039086191E-5</v>
      </c>
      <c r="H1180">
        <v>3.8115127792017789E-5</v>
      </c>
      <c r="I1180">
        <v>8.7929761367430641E-6</v>
      </c>
      <c r="J1180">
        <v>9.0445929746474338E-6</v>
      </c>
    </row>
    <row r="1181" spans="1:10" x14ac:dyDescent="0.25">
      <c r="A1181" s="1">
        <v>355</v>
      </c>
      <c r="B1181">
        <v>1587.4921879999999</v>
      </c>
      <c r="C1181">
        <v>5.7693341647519023E-5</v>
      </c>
      <c r="D1181">
        <v>6.9109899510813239E-5</v>
      </c>
      <c r="E1181">
        <v>5.5775368321107643E-5</v>
      </c>
      <c r="F1181">
        <v>4.6346210262543108E-5</v>
      </c>
      <c r="G1181">
        <v>4.8904156779884402E-5</v>
      </c>
      <c r="H1181">
        <v>5.179908163738767E-5</v>
      </c>
      <c r="I1181">
        <v>1.6357302273531569E-5</v>
      </c>
      <c r="J1181">
        <v>1.6122989004524719E-5</v>
      </c>
    </row>
    <row r="1182" spans="1:10" x14ac:dyDescent="0.25">
      <c r="A1182" s="1">
        <v>354</v>
      </c>
      <c r="B1182">
        <v>1588.6953129999999</v>
      </c>
      <c r="C1182">
        <v>6.1910817438595324E-5</v>
      </c>
      <c r="D1182">
        <v>6.7698968804965953E-5</v>
      </c>
      <c r="E1182">
        <v>5.1796855872476959E-5</v>
      </c>
      <c r="F1182">
        <v>4.4024949314913663E-5</v>
      </c>
      <c r="G1182">
        <v>5.0169231263568137E-5</v>
      </c>
      <c r="H1182">
        <v>4.9742591624850868E-5</v>
      </c>
      <c r="I1182">
        <v>1.047867680744975E-5</v>
      </c>
      <c r="J1182">
        <v>5.614432881798637E-6</v>
      </c>
    </row>
    <row r="1183" spans="1:10" x14ac:dyDescent="0.25">
      <c r="A1183" s="1">
        <v>353</v>
      </c>
      <c r="B1183">
        <v>1589.8984379999999</v>
      </c>
      <c r="C1183">
        <v>5.7344318661281273E-5</v>
      </c>
      <c r="D1183">
        <v>7.050466193364028E-5</v>
      </c>
      <c r="E1183">
        <v>4.6531015215546161E-5</v>
      </c>
      <c r="F1183">
        <v>4.3435862122492827E-5</v>
      </c>
      <c r="G1183">
        <v>5.0740401885732652E-5</v>
      </c>
      <c r="H1183">
        <v>4.115578071598901E-5</v>
      </c>
      <c r="I1183">
        <v>1.266673690110923E-5</v>
      </c>
      <c r="J1183">
        <v>4.2503168791715738E-6</v>
      </c>
    </row>
    <row r="1184" spans="1:10" x14ac:dyDescent="0.25">
      <c r="A1184" s="1">
        <v>352</v>
      </c>
      <c r="B1184">
        <v>1591.1035159999999</v>
      </c>
      <c r="C1184">
        <v>4.8598836611444372E-5</v>
      </c>
      <c r="D1184">
        <v>6.4148389435775751E-5</v>
      </c>
      <c r="E1184">
        <v>3.7404871859008271E-5</v>
      </c>
      <c r="F1184">
        <v>4.3634390910556687E-5</v>
      </c>
      <c r="G1184">
        <v>5.0964528783119832E-5</v>
      </c>
      <c r="H1184">
        <v>5.5231440464191542E-5</v>
      </c>
      <c r="I1184">
        <v>1.2703510809248641E-5</v>
      </c>
      <c r="J1184">
        <v>4.9971546071293669E-6</v>
      </c>
    </row>
    <row r="1185" spans="1:10" x14ac:dyDescent="0.25">
      <c r="A1185" s="1">
        <v>351</v>
      </c>
      <c r="B1185">
        <v>1592.3066409999999</v>
      </c>
      <c r="C1185">
        <v>5.3681328856647158E-5</v>
      </c>
      <c r="D1185">
        <v>6.0408353985283348E-5</v>
      </c>
      <c r="E1185">
        <v>4.4033836859762081E-5</v>
      </c>
      <c r="F1185">
        <v>3.9735509521824131E-5</v>
      </c>
      <c r="G1185">
        <v>5.2577850717410953E-5</v>
      </c>
      <c r="H1185">
        <v>4.7026832964755778E-5</v>
      </c>
      <c r="I1185">
        <v>1.004980201551494E-5</v>
      </c>
      <c r="J1185">
        <v>1.067179761573178E-5</v>
      </c>
    </row>
    <row r="1186" spans="1:10" x14ac:dyDescent="0.25">
      <c r="A1186" s="1">
        <v>350</v>
      </c>
      <c r="B1186">
        <v>1593.5097659999999</v>
      </c>
      <c r="C1186">
        <v>4.9255140032841153E-5</v>
      </c>
      <c r="D1186">
        <v>5.6376024649278553E-5</v>
      </c>
      <c r="E1186">
        <v>3.6994850122243873E-5</v>
      </c>
      <c r="F1186">
        <v>3.9145348412066347E-5</v>
      </c>
      <c r="G1186">
        <v>4.1513824513044883E-5</v>
      </c>
      <c r="H1186">
        <v>5.169315354856287E-5</v>
      </c>
      <c r="I1186">
        <v>1.205949270732543E-5</v>
      </c>
      <c r="J1186">
        <v>8.6037478678737632E-6</v>
      </c>
    </row>
    <row r="1187" spans="1:10" x14ac:dyDescent="0.25">
      <c r="A1187" s="1">
        <v>349</v>
      </c>
      <c r="B1187">
        <v>1594.7128909999999</v>
      </c>
      <c r="C1187">
        <v>4.6700986861070371E-5</v>
      </c>
      <c r="D1187">
        <v>5.961822732677196E-5</v>
      </c>
      <c r="E1187">
        <v>3.7835278514851481E-5</v>
      </c>
      <c r="F1187">
        <v>3.6820828701715502E-5</v>
      </c>
      <c r="G1187">
        <v>4.069427005873943E-5</v>
      </c>
      <c r="H1187">
        <v>4.9442638840599248E-5</v>
      </c>
      <c r="I1187">
        <v>9.5841743771943129E-6</v>
      </c>
      <c r="J1187">
        <v>1.0936106231313021E-5</v>
      </c>
    </row>
    <row r="1188" spans="1:10" x14ac:dyDescent="0.25">
      <c r="A1188" s="1">
        <v>348</v>
      </c>
      <c r="B1188">
        <v>1595.9140629999999</v>
      </c>
      <c r="C1188">
        <v>4.0974734274664378E-5</v>
      </c>
      <c r="D1188">
        <v>5.9222941834749327E-5</v>
      </c>
      <c r="E1188">
        <v>3.8675971403463342E-5</v>
      </c>
      <c r="F1188">
        <v>2.7715427467405031E-5</v>
      </c>
      <c r="G1188">
        <v>3.7615942509973738E-5</v>
      </c>
      <c r="H1188">
        <v>4.1424991063748207E-5</v>
      </c>
      <c r="I1188">
        <v>1.0338240400738611E-5</v>
      </c>
      <c r="J1188">
        <v>9.2195167754965705E-6</v>
      </c>
    </row>
    <row r="1189" spans="1:10" x14ac:dyDescent="0.25">
      <c r="A1189" s="1">
        <v>347</v>
      </c>
      <c r="B1189">
        <v>1597.1171879999999</v>
      </c>
      <c r="C1189">
        <v>4.5338529199386581E-5</v>
      </c>
      <c r="D1189">
        <v>5.7517409928867657E-5</v>
      </c>
      <c r="E1189">
        <v>3.4046048940491029E-5</v>
      </c>
      <c r="F1189">
        <v>3.3273307279490547E-5</v>
      </c>
      <c r="G1189">
        <v>4.5830888723505547E-5</v>
      </c>
      <c r="H1189">
        <v>3.4750280380129207E-5</v>
      </c>
      <c r="I1189">
        <v>4.2719730094579286E-6</v>
      </c>
      <c r="J1189">
        <v>1.1728866506708151E-5</v>
      </c>
    </row>
    <row r="1190" spans="1:10" x14ac:dyDescent="0.25">
      <c r="A1190" s="1">
        <v>346</v>
      </c>
      <c r="B1190">
        <v>1598.3203129999999</v>
      </c>
      <c r="C1190">
        <v>3.7447111739406948E-5</v>
      </c>
      <c r="D1190">
        <v>5.1152301254350758E-5</v>
      </c>
      <c r="E1190">
        <v>3.5208252663239457E-5</v>
      </c>
      <c r="F1190">
        <v>2.9053783979693689E-5</v>
      </c>
      <c r="G1190">
        <v>3.7712460263654583E-5</v>
      </c>
      <c r="H1190">
        <v>4.6339666009099797E-5</v>
      </c>
      <c r="I1190">
        <v>1.1847131102550881E-5</v>
      </c>
      <c r="J1190">
        <v>1.406292038851064E-5</v>
      </c>
    </row>
    <row r="1191" spans="1:10" x14ac:dyDescent="0.25">
      <c r="A1191" s="1">
        <v>345</v>
      </c>
      <c r="B1191">
        <v>1599.5214840000001</v>
      </c>
      <c r="C1191">
        <v>4.036955110886188E-5</v>
      </c>
      <c r="D1191">
        <v>5.2648380399743167E-5</v>
      </c>
      <c r="E1191">
        <v>3.0898065165825008E-5</v>
      </c>
      <c r="F1191">
        <v>3.7137897031494393E-5</v>
      </c>
      <c r="G1191">
        <v>3.4110537549106563E-5</v>
      </c>
      <c r="H1191">
        <v>4.6778975260160748E-5</v>
      </c>
      <c r="I1191">
        <v>5.4199311153606648E-6</v>
      </c>
      <c r="J1191">
        <v>9.7034725115908574E-6</v>
      </c>
    </row>
    <row r="1192" spans="1:10" x14ac:dyDescent="0.25">
      <c r="A1192" s="1">
        <v>344</v>
      </c>
      <c r="B1192">
        <v>1600.7226559999999</v>
      </c>
      <c r="C1192">
        <v>3.70904206177624E-5</v>
      </c>
      <c r="D1192">
        <v>5.0795163353091522E-5</v>
      </c>
      <c r="E1192">
        <v>2.642538418448924E-5</v>
      </c>
      <c r="F1192">
        <v>2.6606206766492178E-5</v>
      </c>
      <c r="G1192">
        <v>4.3372184498254508E-5</v>
      </c>
      <c r="H1192">
        <v>3.6447206293337493E-5</v>
      </c>
      <c r="I1192">
        <v>7.6104357535387007E-6</v>
      </c>
      <c r="J1192">
        <v>3.2281914190462812E-6</v>
      </c>
    </row>
    <row r="1193" spans="1:10" x14ac:dyDescent="0.25">
      <c r="A1193" s="1">
        <v>343</v>
      </c>
      <c r="B1193">
        <v>1601.9257809999999</v>
      </c>
      <c r="C1193">
        <v>3.9003911153997493E-5</v>
      </c>
      <c r="D1193">
        <v>4.4571279352684042E-5</v>
      </c>
      <c r="E1193">
        <v>2.8713990493975248E-5</v>
      </c>
      <c r="F1193">
        <v>3.2009866664232992E-5</v>
      </c>
      <c r="G1193">
        <v>4.0465491707370668E-5</v>
      </c>
      <c r="H1193">
        <v>4.6119029487602833E-5</v>
      </c>
      <c r="I1193">
        <v>1.213664424143982E-5</v>
      </c>
      <c r="J1193">
        <v>8.0291253459452225E-6</v>
      </c>
    </row>
    <row r="1194" spans="1:10" x14ac:dyDescent="0.25">
      <c r="A1194" s="1">
        <v>342</v>
      </c>
      <c r="B1194">
        <v>1603.126953</v>
      </c>
      <c r="C1194">
        <v>3.6011985361145839E-5</v>
      </c>
      <c r="D1194">
        <v>5.0583454522178311E-5</v>
      </c>
      <c r="E1194">
        <v>3.2452815162305942E-5</v>
      </c>
      <c r="F1194">
        <v>3.2838051161429463E-5</v>
      </c>
      <c r="G1194">
        <v>3.6166523327501992E-5</v>
      </c>
      <c r="H1194">
        <v>4.8290182815799208E-5</v>
      </c>
      <c r="I1194">
        <v>1.1814024011189269E-5</v>
      </c>
      <c r="J1194">
        <v>5.4289226775825797E-6</v>
      </c>
    </row>
    <row r="1195" spans="1:10" x14ac:dyDescent="0.25">
      <c r="A1195" s="1">
        <v>341</v>
      </c>
      <c r="B1195">
        <v>1604.328125</v>
      </c>
      <c r="C1195">
        <v>3.7060002393347077E-5</v>
      </c>
      <c r="D1195">
        <v>4.9457485525469971E-5</v>
      </c>
      <c r="E1195">
        <v>2.6045174660605751E-5</v>
      </c>
      <c r="F1195">
        <v>3.3035043170750447E-5</v>
      </c>
      <c r="G1195">
        <v>3.4823026920729387E-5</v>
      </c>
      <c r="H1195">
        <v>4.5458564592042047E-5</v>
      </c>
      <c r="I1195">
        <v>1.3108340329316941E-5</v>
      </c>
      <c r="J1195">
        <v>1.199474656800518E-5</v>
      </c>
    </row>
    <row r="1196" spans="1:10" x14ac:dyDescent="0.25">
      <c r="A1196" s="1">
        <v>340</v>
      </c>
      <c r="B1196">
        <v>1605.529297</v>
      </c>
      <c r="C1196">
        <v>4.3593481799540362E-5</v>
      </c>
      <c r="D1196">
        <v>4.6582231193802928E-5</v>
      </c>
      <c r="E1196">
        <v>3.4134559843118853E-5</v>
      </c>
      <c r="F1196">
        <v>2.8337399131140031E-5</v>
      </c>
      <c r="G1196">
        <v>3.3653021708703687E-5</v>
      </c>
      <c r="H1196">
        <v>4.6860435782898498E-5</v>
      </c>
      <c r="I1196">
        <v>3.9802260299052969E-6</v>
      </c>
      <c r="J1196">
        <v>1.9890239405484809E-6</v>
      </c>
    </row>
    <row r="1197" spans="1:10" x14ac:dyDescent="0.25">
      <c r="A1197" s="1">
        <v>339</v>
      </c>
      <c r="B1197">
        <v>1606.7304690000001</v>
      </c>
      <c r="C1197">
        <v>4.0167676699237481E-5</v>
      </c>
      <c r="D1197">
        <v>4.3851739409178312E-5</v>
      </c>
      <c r="E1197">
        <v>3.4653609572208772E-5</v>
      </c>
      <c r="F1197">
        <v>2.663864680591405E-5</v>
      </c>
      <c r="G1197">
        <v>3.2830590679738448E-5</v>
      </c>
      <c r="H1197">
        <v>4.8647783215647743E-5</v>
      </c>
      <c r="I1197">
        <v>5.8128538391406361E-6</v>
      </c>
      <c r="J1197">
        <v>1.102532555938771E-5</v>
      </c>
    </row>
    <row r="1198" spans="1:10" x14ac:dyDescent="0.25">
      <c r="A1198" s="1">
        <v>338</v>
      </c>
      <c r="B1198">
        <v>1607.9296879999999</v>
      </c>
      <c r="C1198">
        <v>3.4141591677542868E-5</v>
      </c>
      <c r="D1198">
        <v>4.2432434003584227E-5</v>
      </c>
      <c r="E1198">
        <v>2.405293333810069E-5</v>
      </c>
      <c r="F1198">
        <v>2.5255166805067451E-5</v>
      </c>
      <c r="G1198">
        <v>3.0789681348011519E-5</v>
      </c>
      <c r="H1198">
        <v>5.1205902386773773E-5</v>
      </c>
      <c r="I1198">
        <v>2.4364390839207551E-5</v>
      </c>
      <c r="J1198">
        <v>3.1325209061422142E-6</v>
      </c>
    </row>
    <row r="1199" spans="1:10" x14ac:dyDescent="0.25">
      <c r="A1199" s="1">
        <v>337</v>
      </c>
      <c r="B1199">
        <v>1609.1308590000001</v>
      </c>
      <c r="C1199">
        <v>3.6634163475694721E-5</v>
      </c>
      <c r="D1199">
        <v>4.290827038747397E-5</v>
      </c>
      <c r="E1199">
        <v>2.2152622562145191E-5</v>
      </c>
      <c r="F1199">
        <v>2.8610454900408462E-5</v>
      </c>
      <c r="G1199">
        <v>3.2403268427881147E-5</v>
      </c>
      <c r="H1199">
        <v>4.509902305121979E-5</v>
      </c>
      <c r="I1199">
        <v>8.5809728407360482E-6</v>
      </c>
      <c r="J1199">
        <v>0</v>
      </c>
    </row>
    <row r="1200" spans="1:10" x14ac:dyDescent="0.25">
      <c r="A1200" s="1">
        <v>336</v>
      </c>
      <c r="B1200">
        <v>1610.330078</v>
      </c>
      <c r="C1200">
        <v>3.537205059422768E-5</v>
      </c>
      <c r="D1200">
        <v>4.3967634867643558E-5</v>
      </c>
      <c r="E1200">
        <v>2.1702567830684979E-5</v>
      </c>
      <c r="F1200">
        <v>2.9280845901974861E-5</v>
      </c>
      <c r="G1200">
        <v>3.4539675459057253E-5</v>
      </c>
      <c r="H1200">
        <v>4.2456983000926522E-5</v>
      </c>
      <c r="I1200">
        <v>8.976677269729743E-6</v>
      </c>
      <c r="J1200">
        <v>1.098138792023608E-5</v>
      </c>
    </row>
    <row r="1201" spans="1:10" x14ac:dyDescent="0.25">
      <c r="A1201" s="1">
        <v>335</v>
      </c>
      <c r="B1201">
        <v>1611.53125</v>
      </c>
      <c r="C1201">
        <v>3.4398428834549249E-5</v>
      </c>
      <c r="D1201">
        <v>4.4443881484340722E-5</v>
      </c>
      <c r="E1201">
        <v>1.7705068391681448E-5</v>
      </c>
      <c r="F1201">
        <v>1.9995672649812011E-5</v>
      </c>
      <c r="G1201">
        <v>3.545797144710527E-5</v>
      </c>
      <c r="H1201">
        <v>3.9236096579806993E-5</v>
      </c>
      <c r="I1201">
        <v>1.494813319176023E-5</v>
      </c>
      <c r="J1201">
        <v>4.4962233615081856E-6</v>
      </c>
    </row>
    <row r="1202" spans="1:10" x14ac:dyDescent="0.25">
      <c r="A1202" s="1">
        <v>334</v>
      </c>
      <c r="B1202">
        <v>1612.7304690000001</v>
      </c>
      <c r="C1202">
        <v>2.7789199923613801E-5</v>
      </c>
      <c r="D1202">
        <v>4.4482610121571922E-5</v>
      </c>
      <c r="E1202">
        <v>2.5962577077656639E-5</v>
      </c>
      <c r="F1202">
        <v>1.9084258573058861E-5</v>
      </c>
      <c r="G1202">
        <v>3.5679976678485837E-5</v>
      </c>
      <c r="H1202">
        <v>5.3354732501319052E-5</v>
      </c>
      <c r="I1202">
        <v>9.4086920756458969E-6</v>
      </c>
      <c r="J1202">
        <v>1.1599203730122709E-5</v>
      </c>
    </row>
    <row r="1203" spans="1:10" x14ac:dyDescent="0.25">
      <c r="A1203" s="1">
        <v>333</v>
      </c>
      <c r="B1203">
        <v>1613.9296879999999</v>
      </c>
      <c r="C1203">
        <v>3.4617907639019157E-5</v>
      </c>
      <c r="D1203">
        <v>4.4959096017404837E-5</v>
      </c>
      <c r="E1203">
        <v>2.7932355276082739E-5</v>
      </c>
      <c r="F1203">
        <v>2.3863484229668399E-5</v>
      </c>
      <c r="G1203">
        <v>3.1199295334733222E-5</v>
      </c>
      <c r="H1203">
        <v>4.7243993442323808E-5</v>
      </c>
      <c r="I1203">
        <v>5.8464667578637579E-6</v>
      </c>
      <c r="J1203">
        <v>5.8180144153269212E-6</v>
      </c>
    </row>
    <row r="1204" spans="1:10" x14ac:dyDescent="0.25">
      <c r="A1204" s="1">
        <v>332</v>
      </c>
      <c r="B1204">
        <v>1615.1289059999999</v>
      </c>
      <c r="C1204">
        <v>2.6271942606080592E-5</v>
      </c>
      <c r="D1204">
        <v>4.1787155298945502E-5</v>
      </c>
      <c r="E1204">
        <v>2.425649899660118E-5</v>
      </c>
      <c r="F1204">
        <v>2.326862002938089E-5</v>
      </c>
      <c r="G1204">
        <v>3.6821032639441529E-5</v>
      </c>
      <c r="H1204">
        <v>3.9589227806733482E-5</v>
      </c>
      <c r="I1204">
        <v>9.1211598637398314E-6</v>
      </c>
      <c r="J1204">
        <v>9.7455493151042566E-6</v>
      </c>
    </row>
    <row r="1205" spans="1:10" x14ac:dyDescent="0.25">
      <c r="A1205" s="1">
        <v>331</v>
      </c>
      <c r="B1205">
        <v>1616.328125</v>
      </c>
      <c r="C1205">
        <v>3.0355930079917491E-5</v>
      </c>
      <c r="D1205">
        <v>5.0583505766276428E-5</v>
      </c>
      <c r="E1205">
        <v>2.2676924370903149E-5</v>
      </c>
      <c r="F1205">
        <v>1.5715527929808831E-5</v>
      </c>
      <c r="G1205">
        <v>2.9376943422672291E-5</v>
      </c>
      <c r="H1205">
        <v>4.6775318655728823E-5</v>
      </c>
      <c r="I1205">
        <v>5.557649002118901E-6</v>
      </c>
      <c r="J1205">
        <v>1.1025615034001389E-5</v>
      </c>
    </row>
    <row r="1206" spans="1:10" x14ac:dyDescent="0.25">
      <c r="A1206" s="1">
        <v>330</v>
      </c>
      <c r="B1206">
        <v>1617.5273440000001</v>
      </c>
      <c r="C1206">
        <v>2.4753601875038292E-5</v>
      </c>
      <c r="D1206">
        <v>4.0841737951428423E-5</v>
      </c>
      <c r="E1206">
        <v>2.2871969512716238E-5</v>
      </c>
      <c r="F1206">
        <v>1.749149202958177E-5</v>
      </c>
      <c r="G1206">
        <v>3.5348825393624618E-5</v>
      </c>
      <c r="H1206">
        <v>4.0274656832877897E-5</v>
      </c>
      <c r="I1206">
        <v>4.6931136492437336E-6</v>
      </c>
      <c r="J1206">
        <v>9.8334247627899357E-6</v>
      </c>
    </row>
    <row r="1207" spans="1:10" x14ac:dyDescent="0.25">
      <c r="A1207" s="1">
        <v>329</v>
      </c>
      <c r="B1207">
        <v>1618.7265629999999</v>
      </c>
      <c r="C1207">
        <v>2.6669445261486541E-5</v>
      </c>
      <c r="D1207">
        <v>2.8906347366785879E-5</v>
      </c>
      <c r="E1207">
        <v>1.919331714367292E-5</v>
      </c>
      <c r="F1207">
        <v>8.6692748336616994E-6</v>
      </c>
      <c r="G1207">
        <v>2.4938880073407011E-5</v>
      </c>
      <c r="H1207">
        <v>3.0493497181377618E-5</v>
      </c>
      <c r="I1207">
        <v>8.1493162572687399E-6</v>
      </c>
      <c r="J1207">
        <v>1.023066303434443E-5</v>
      </c>
    </row>
    <row r="1208" spans="1:10" x14ac:dyDescent="0.25">
      <c r="A1208" s="1">
        <v>328</v>
      </c>
      <c r="B1208">
        <v>1619.9257809999999</v>
      </c>
      <c r="C1208">
        <v>2.511454164720188E-5</v>
      </c>
      <c r="D1208">
        <v>3.4638089979349468E-5</v>
      </c>
      <c r="E1208">
        <v>1.938783329347748E-5</v>
      </c>
      <c r="F1208">
        <v>2.262742873402856E-5</v>
      </c>
      <c r="G1208">
        <v>3.4572888515089378E-5</v>
      </c>
      <c r="H1208">
        <v>4.3274996966525543E-5</v>
      </c>
      <c r="I1208">
        <v>6.2044488955745249E-6</v>
      </c>
      <c r="J1208">
        <v>2.8541109472025598E-6</v>
      </c>
    </row>
    <row r="1209" spans="1:10" x14ac:dyDescent="0.25">
      <c r="A1209" s="1">
        <v>327</v>
      </c>
      <c r="B1209">
        <v>1621.123047</v>
      </c>
      <c r="C1209">
        <v>3.1081770677218897E-5</v>
      </c>
      <c r="D1209">
        <v>3.4382969416685662E-5</v>
      </c>
      <c r="E1209">
        <v>1.506145505001851E-5</v>
      </c>
      <c r="F1209">
        <v>1.506902256383735E-5</v>
      </c>
      <c r="G1209">
        <v>3.0436027618332461E-5</v>
      </c>
      <c r="H1209">
        <v>3.5227103410131579E-5</v>
      </c>
      <c r="I1209">
        <v>4.7992417540876291E-6</v>
      </c>
      <c r="J1209">
        <v>1.491314086657095E-5</v>
      </c>
    </row>
    <row r="1210" spans="1:10" x14ac:dyDescent="0.25">
      <c r="A1210" s="1">
        <v>326</v>
      </c>
      <c r="B1210">
        <v>1622.3222659999999</v>
      </c>
      <c r="C1210">
        <v>2.4462842421215668E-5</v>
      </c>
      <c r="D1210">
        <v>3.3105127964336761E-5</v>
      </c>
      <c r="E1210">
        <v>1.638573663116491E-5</v>
      </c>
      <c r="F1210">
        <v>1.9853247472502039E-5</v>
      </c>
      <c r="G1210">
        <v>3.0483031837659831E-5</v>
      </c>
      <c r="H1210">
        <v>4.0682140191975387E-5</v>
      </c>
      <c r="I1210">
        <v>1.185996504759185E-5</v>
      </c>
      <c r="J1210">
        <v>8.7720344172679587E-6</v>
      </c>
    </row>
    <row r="1211" spans="1:10" x14ac:dyDescent="0.25">
      <c r="A1211" s="1">
        <v>325</v>
      </c>
      <c r="B1211">
        <v>1623.5195309999999</v>
      </c>
      <c r="C1211">
        <v>2.507748794838095E-5</v>
      </c>
      <c r="D1211">
        <v>3.8694381111642251E-5</v>
      </c>
      <c r="E1211">
        <v>2.255597525425199E-5</v>
      </c>
      <c r="F1211">
        <v>2.5430606142861519E-5</v>
      </c>
      <c r="G1211">
        <v>2.7913773855676928E-5</v>
      </c>
      <c r="H1211">
        <v>4.6524955477691789E-5</v>
      </c>
      <c r="I1211">
        <v>2.527834431684322E-6</v>
      </c>
      <c r="J1211">
        <v>1.6770475708238348E-5</v>
      </c>
    </row>
    <row r="1212" spans="1:10" x14ac:dyDescent="0.25">
      <c r="A1212" s="1">
        <v>324</v>
      </c>
      <c r="B1212">
        <v>1624.716797</v>
      </c>
      <c r="C1212">
        <v>3.0758273914438968E-5</v>
      </c>
      <c r="D1212">
        <v>2.806364818391117E-5</v>
      </c>
      <c r="E1212">
        <v>2.1943426961487199E-5</v>
      </c>
      <c r="F1212">
        <v>2.1510264609378211E-5</v>
      </c>
      <c r="G1212">
        <v>2.8658109358852339E-5</v>
      </c>
      <c r="H1212">
        <v>3.3648339322565238E-5</v>
      </c>
      <c r="I1212">
        <v>4.3648034654065973E-6</v>
      </c>
      <c r="J1212">
        <v>1.7875100586345959E-6</v>
      </c>
    </row>
    <row r="1213" spans="1:10" x14ac:dyDescent="0.25">
      <c r="A1213" s="1">
        <v>323</v>
      </c>
      <c r="B1213">
        <v>1625.9160159999999</v>
      </c>
      <c r="C1213">
        <v>2.8913152622420269E-5</v>
      </c>
      <c r="D1213">
        <v>3.5846472716901873E-5</v>
      </c>
      <c r="E1213">
        <v>1.17978875274713E-5</v>
      </c>
      <c r="F1213">
        <v>1.5213262327743641E-5</v>
      </c>
      <c r="G1213">
        <v>2.8355846073340639E-5</v>
      </c>
      <c r="H1213">
        <v>4.045712482403431E-5</v>
      </c>
      <c r="I1213">
        <v>4.580347293988354E-6</v>
      </c>
      <c r="J1213">
        <v>8.5496372879250943E-6</v>
      </c>
    </row>
    <row r="1214" spans="1:10" x14ac:dyDescent="0.25">
      <c r="A1214" s="1">
        <v>322</v>
      </c>
      <c r="B1214">
        <v>1627.1132809999999</v>
      </c>
      <c r="C1214">
        <v>2.7501775228497651E-5</v>
      </c>
      <c r="D1214">
        <v>3.2959835614924661E-5</v>
      </c>
      <c r="E1214">
        <v>2.427291647561603E-5</v>
      </c>
      <c r="F1214">
        <v>1.9367238976699919E-5</v>
      </c>
      <c r="G1214">
        <v>4.0268845189644889E-5</v>
      </c>
      <c r="H1214">
        <v>4.051075471419323E-5</v>
      </c>
      <c r="I1214">
        <v>1.1826099301506599E-5</v>
      </c>
      <c r="J1214">
        <v>1.053882663043982E-5</v>
      </c>
    </row>
    <row r="1215" spans="1:10" x14ac:dyDescent="0.25">
      <c r="A1215" s="1">
        <v>321</v>
      </c>
      <c r="B1215">
        <v>1628.310547</v>
      </c>
      <c r="C1215">
        <v>2.1166158426446631E-5</v>
      </c>
      <c r="D1215">
        <v>3.8552865914298943E-5</v>
      </c>
      <c r="E1215">
        <v>1.622543464134558E-5</v>
      </c>
      <c r="F1215">
        <v>1.2750890841442611E-5</v>
      </c>
      <c r="G1215">
        <v>3.7699485177169903E-5</v>
      </c>
      <c r="H1215">
        <v>3.9212667352178513E-5</v>
      </c>
      <c r="I1215">
        <v>1.06006525007942E-5</v>
      </c>
      <c r="J1215">
        <v>8.813966568165731E-6</v>
      </c>
    </row>
    <row r="1216" spans="1:10" x14ac:dyDescent="0.25">
      <c r="A1216" s="1">
        <v>320</v>
      </c>
      <c r="B1216">
        <v>1629.5058590000001</v>
      </c>
      <c r="C1216">
        <v>2.3229116554502971E-5</v>
      </c>
      <c r="D1216">
        <v>3.5811931394541259E-5</v>
      </c>
      <c r="E1216">
        <v>1.8359520032688899E-5</v>
      </c>
      <c r="F1216">
        <v>2.0866721844602629E-5</v>
      </c>
      <c r="G1216">
        <v>3.5827476837928749E-5</v>
      </c>
      <c r="H1216">
        <v>3.7527862290803107E-5</v>
      </c>
      <c r="I1216">
        <v>5.9486329224231691E-6</v>
      </c>
      <c r="J1216">
        <v>8.3269299346180065E-6</v>
      </c>
    </row>
    <row r="1217" spans="1:10" x14ac:dyDescent="0.25">
      <c r="A1217" s="1">
        <v>319</v>
      </c>
      <c r="B1217">
        <v>1630.703125</v>
      </c>
      <c r="C1217">
        <v>2.8045224624489378E-5</v>
      </c>
      <c r="D1217">
        <v>2.6195425017180551E-5</v>
      </c>
      <c r="E1217">
        <v>9.338153850891353E-6</v>
      </c>
      <c r="F1217">
        <v>1.7100674398568202E-5</v>
      </c>
      <c r="G1217">
        <v>3.500241407405954E-5</v>
      </c>
      <c r="H1217">
        <v>4.3376072202915927E-5</v>
      </c>
      <c r="I1217">
        <v>6.7056282560939341E-6</v>
      </c>
      <c r="J1217">
        <v>1.190966245846804E-5</v>
      </c>
    </row>
    <row r="1218" spans="1:10" x14ac:dyDescent="0.25">
      <c r="A1218" s="1">
        <v>318</v>
      </c>
      <c r="B1218">
        <v>1631.9003909999999</v>
      </c>
      <c r="C1218">
        <v>2.3155330658745279E-5</v>
      </c>
      <c r="D1218">
        <v>3.0327208086762539E-5</v>
      </c>
      <c r="E1218">
        <v>1.50294135026183E-5</v>
      </c>
      <c r="F1218">
        <v>1.8563458492570009E-5</v>
      </c>
      <c r="G1218">
        <v>2.963677230173191E-5</v>
      </c>
      <c r="H1218">
        <v>4.5362229415554713E-5</v>
      </c>
      <c r="I1218">
        <v>6.5609348719103217E-6</v>
      </c>
      <c r="J1218">
        <v>1.266185538208744E-5</v>
      </c>
    </row>
    <row r="1219" spans="1:10" x14ac:dyDescent="0.25">
      <c r="A1219" s="1">
        <v>317</v>
      </c>
      <c r="B1219">
        <v>1633.095703</v>
      </c>
      <c r="C1219">
        <v>2.623407631246082E-5</v>
      </c>
      <c r="D1219">
        <v>3.5045698206853703E-5</v>
      </c>
      <c r="E1219">
        <v>9.7243711794217023E-6</v>
      </c>
      <c r="F1219">
        <v>2.240451436241172E-5</v>
      </c>
      <c r="G1219">
        <v>3.2827408097165472E-5</v>
      </c>
      <c r="H1219">
        <v>4.0779039700931009E-5</v>
      </c>
      <c r="I1219">
        <v>4.2512151838480339E-6</v>
      </c>
      <c r="J1219">
        <v>2.545122314581719E-5</v>
      </c>
    </row>
    <row r="1220" spans="1:10" x14ac:dyDescent="0.25">
      <c r="A1220" s="1">
        <v>316</v>
      </c>
      <c r="B1220">
        <v>1634.2929690000001</v>
      </c>
      <c r="C1220">
        <v>1.5979394252392212E-5</v>
      </c>
      <c r="D1220">
        <v>2.6887516535563381E-5</v>
      </c>
      <c r="E1220">
        <v>1.6549987179531202E-5</v>
      </c>
      <c r="F1220">
        <v>1.8002571186288881E-5</v>
      </c>
      <c r="G1220">
        <v>2.978761832596034E-5</v>
      </c>
      <c r="H1220">
        <v>3.947982376643263E-5</v>
      </c>
      <c r="I1220">
        <v>2.482040913875759E-6</v>
      </c>
      <c r="J1220">
        <v>1.6645630592097139E-5</v>
      </c>
    </row>
    <row r="1221" spans="1:10" x14ac:dyDescent="0.25">
      <c r="A1221" s="1">
        <v>315</v>
      </c>
      <c r="B1221">
        <v>1635.4882809999999</v>
      </c>
      <c r="C1221">
        <v>2.2827043538691749E-5</v>
      </c>
      <c r="D1221">
        <v>2.9850585469995679E-5</v>
      </c>
      <c r="E1221">
        <v>6.0659525999381209E-6</v>
      </c>
      <c r="F1221">
        <v>1.645340985798209E-5</v>
      </c>
      <c r="G1221">
        <v>2.6747848860578E-5</v>
      </c>
      <c r="H1221">
        <v>4.1466296983064957E-5</v>
      </c>
      <c r="I1221">
        <v>3.4193865763783792E-6</v>
      </c>
      <c r="J1221">
        <v>1.3326317595327971E-5</v>
      </c>
    </row>
    <row r="1222" spans="1:10" x14ac:dyDescent="0.25">
      <c r="A1222" s="1">
        <v>314</v>
      </c>
      <c r="B1222">
        <v>1636.6835940000001</v>
      </c>
      <c r="C1222">
        <v>2.1992580718335739E-5</v>
      </c>
      <c r="D1222">
        <v>2.8130047514040591E-5</v>
      </c>
      <c r="E1222">
        <v>4.964015661445199E-6</v>
      </c>
      <c r="F1222">
        <v>1.2841915574369951E-5</v>
      </c>
      <c r="G1222">
        <v>2.3708059089372881E-5</v>
      </c>
      <c r="H1222">
        <v>4.2486777332985408E-5</v>
      </c>
      <c r="I1222">
        <v>5.8011157095185421E-6</v>
      </c>
      <c r="J1222">
        <v>7.8805848948759177E-6</v>
      </c>
    </row>
    <row r="1223" spans="1:10" x14ac:dyDescent="0.25">
      <c r="A1223" s="1">
        <v>313</v>
      </c>
      <c r="B1223">
        <v>1637.8789059999999</v>
      </c>
      <c r="C1223">
        <v>3.0293739329533429E-5</v>
      </c>
      <c r="D1223">
        <v>3.0362227967394678E-5</v>
      </c>
      <c r="E1223">
        <v>1.227786783829755E-5</v>
      </c>
      <c r="F1223">
        <v>1.7477716081911909E-5</v>
      </c>
      <c r="G1223">
        <v>3.1618763160650093E-5</v>
      </c>
      <c r="H1223">
        <v>5.8590329102121233E-5</v>
      </c>
      <c r="I1223">
        <v>2.7675078654657519E-6</v>
      </c>
      <c r="J1223">
        <v>1.85522376886096E-5</v>
      </c>
    </row>
    <row r="1224" spans="1:10" x14ac:dyDescent="0.25">
      <c r="A1224" s="1">
        <v>312</v>
      </c>
      <c r="B1224">
        <v>1639.0742190000001</v>
      </c>
      <c r="C1224">
        <v>2.0757873081797839E-5</v>
      </c>
      <c r="D1224">
        <v>3.1716501322204282E-5</v>
      </c>
      <c r="E1224">
        <v>1.8299196603882451E-5</v>
      </c>
      <c r="F1224">
        <v>1.3865147956804389E-5</v>
      </c>
      <c r="G1224">
        <v>3.0267473412531511E-5</v>
      </c>
      <c r="H1224">
        <v>3.7566256498659212E-5</v>
      </c>
      <c r="I1224">
        <v>2.983093731236108E-6</v>
      </c>
      <c r="J1224">
        <v>1.6825992331936578E-5</v>
      </c>
    </row>
    <row r="1225" spans="1:10" x14ac:dyDescent="0.25">
      <c r="A1225" s="1">
        <v>311</v>
      </c>
      <c r="B1225">
        <v>1640.2695309999999</v>
      </c>
      <c r="C1225">
        <v>1.7456517082939661E-5</v>
      </c>
      <c r="D1225">
        <v>2.8384210890155661E-5</v>
      </c>
      <c r="E1225">
        <v>1.347492800214166E-5</v>
      </c>
      <c r="F1225">
        <v>1.628117384268537E-5</v>
      </c>
      <c r="G1225">
        <v>2.751705339789665E-5</v>
      </c>
      <c r="H1225">
        <v>4.4969891504734939E-5</v>
      </c>
      <c r="I1225">
        <v>2.1151444752639109E-6</v>
      </c>
      <c r="J1225">
        <v>2.0946605105203959E-5</v>
      </c>
    </row>
    <row r="1226" spans="1:10" x14ac:dyDescent="0.25">
      <c r="A1226" s="1">
        <v>310</v>
      </c>
      <c r="B1226">
        <v>1641.4648440000001</v>
      </c>
      <c r="C1226">
        <v>1.8651767348601481E-5</v>
      </c>
      <c r="D1226">
        <v>2.8713131284786551E-5</v>
      </c>
      <c r="E1226">
        <v>1.4154714305474491E-5</v>
      </c>
      <c r="F1226">
        <v>2.1396020812852719E-5</v>
      </c>
      <c r="G1226">
        <v>3.0536217634097871E-5</v>
      </c>
      <c r="H1226">
        <v>4.5024288846371417E-5</v>
      </c>
      <c r="I1226">
        <v>3.414455277515389E-6</v>
      </c>
      <c r="J1226">
        <v>1.177667072382549E-5</v>
      </c>
    </row>
    <row r="1227" spans="1:10" x14ac:dyDescent="0.25">
      <c r="A1227" s="1">
        <v>309</v>
      </c>
      <c r="B1227">
        <v>1642.6601559999999</v>
      </c>
      <c r="C1227">
        <v>2.550688155227409E-5</v>
      </c>
      <c r="D1227">
        <v>3.373078591985249E-5</v>
      </c>
      <c r="E1227">
        <v>9.166119706682758E-6</v>
      </c>
      <c r="F1227">
        <v>1.492504195074603E-5</v>
      </c>
      <c r="G1227">
        <v>2.8309555900331771E-5</v>
      </c>
      <c r="H1227">
        <v>3.6758128798432012E-5</v>
      </c>
      <c r="I1227">
        <v>1.013407656564872E-5</v>
      </c>
      <c r="J1227">
        <v>1.412523958093879E-5</v>
      </c>
    </row>
    <row r="1228" spans="1:10" x14ac:dyDescent="0.25">
      <c r="A1228" s="1">
        <v>308</v>
      </c>
      <c r="B1228">
        <v>1643.8535159999999</v>
      </c>
      <c r="C1228">
        <v>1.8721270689500819E-5</v>
      </c>
      <c r="D1228">
        <v>2.5561136001416188E-5</v>
      </c>
      <c r="E1228">
        <v>7.253585469980134E-6</v>
      </c>
      <c r="F1228">
        <v>1.5596081094795641E-5</v>
      </c>
      <c r="G1228">
        <v>2.8705990823147711E-5</v>
      </c>
      <c r="H1228">
        <v>4.9003758478516063E-5</v>
      </c>
      <c r="I1228">
        <v>1.342282597514369E-5</v>
      </c>
      <c r="J1228">
        <v>8.85126704055367E-6</v>
      </c>
    </row>
    <row r="1229" spans="1:10" x14ac:dyDescent="0.25">
      <c r="A1229" s="1">
        <v>307</v>
      </c>
      <c r="B1229">
        <v>1645.048828</v>
      </c>
      <c r="C1229">
        <v>2.2530291822233929E-5</v>
      </c>
      <c r="D1229">
        <v>2.2811758456447521E-5</v>
      </c>
      <c r="E1229">
        <v>1.2793120215742881E-5</v>
      </c>
      <c r="F1229">
        <v>8.6455002301981954E-6</v>
      </c>
      <c r="G1229">
        <v>3.050218850125514E-5</v>
      </c>
      <c r="H1229">
        <v>5.2155892027252341E-5</v>
      </c>
      <c r="I1229">
        <v>1.531861220013518E-6</v>
      </c>
      <c r="J1229">
        <v>1.208671590490968E-5</v>
      </c>
    </row>
    <row r="1230" spans="1:10" x14ac:dyDescent="0.25">
      <c r="A1230" s="1">
        <v>306</v>
      </c>
      <c r="B1230">
        <v>1646.2421879999999</v>
      </c>
      <c r="C1230">
        <v>1.937154801325714E-5</v>
      </c>
      <c r="D1230">
        <v>2.9150307356909289E-5</v>
      </c>
      <c r="E1230">
        <v>8.6119300815926561E-6</v>
      </c>
      <c r="F1230">
        <v>1.153910989722426E-5</v>
      </c>
      <c r="G1230">
        <v>2.6874458339438459E-5</v>
      </c>
      <c r="H1230">
        <v>4.5241878120464319E-5</v>
      </c>
      <c r="I1230">
        <v>9.8814005201600072E-6</v>
      </c>
      <c r="J1230">
        <v>1.727405355470126E-5</v>
      </c>
    </row>
    <row r="1231" spans="1:10" x14ac:dyDescent="0.25">
      <c r="A1231" s="1">
        <v>305</v>
      </c>
      <c r="B1231">
        <v>1647.435547</v>
      </c>
      <c r="C1231">
        <v>2.739315300544307E-5</v>
      </c>
      <c r="D1231">
        <v>3.2265385537921673E-5</v>
      </c>
      <c r="E1231">
        <v>1.1236292091645049E-5</v>
      </c>
      <c r="F1231">
        <v>1.268643653745264E-5</v>
      </c>
      <c r="G1231">
        <v>2.902098435538826E-5</v>
      </c>
      <c r="H1231">
        <v>3.6970052651600453E-5</v>
      </c>
      <c r="I1231">
        <v>1.1183134891495049E-5</v>
      </c>
      <c r="J1231">
        <v>8.6277326774155377E-6</v>
      </c>
    </row>
    <row r="1232" spans="1:10" x14ac:dyDescent="0.25">
      <c r="A1232" s="1">
        <v>304</v>
      </c>
      <c r="B1232">
        <v>1648.6289059999999</v>
      </c>
      <c r="C1232">
        <v>1.726270004995078E-5</v>
      </c>
      <c r="D1232">
        <v>2.2330111047834808E-5</v>
      </c>
      <c r="E1232">
        <v>7.7017887294104711E-6</v>
      </c>
      <c r="F1232">
        <v>1.5263959189418979E-5</v>
      </c>
      <c r="G1232">
        <v>3.5194245939154203E-5</v>
      </c>
      <c r="H1232">
        <v>4.302671037295276E-5</v>
      </c>
      <c r="I1232">
        <v>8.1456915639981866E-6</v>
      </c>
      <c r="J1232">
        <v>5.6554758595048156E-6</v>
      </c>
    </row>
    <row r="1233" spans="1:10" x14ac:dyDescent="0.25">
      <c r="A1233" s="1">
        <v>303</v>
      </c>
      <c r="B1233">
        <v>1649.8222659999999</v>
      </c>
      <c r="C1233">
        <v>2.8482472525652371E-5</v>
      </c>
      <c r="D1233">
        <v>2.559172928804195E-5</v>
      </c>
      <c r="E1233">
        <v>9.5162525216810338E-6</v>
      </c>
      <c r="F1233">
        <v>1.11686969231381E-5</v>
      </c>
      <c r="G1233">
        <v>2.788886404276206E-5</v>
      </c>
      <c r="H1233">
        <v>4.327445528501644E-5</v>
      </c>
      <c r="I1233">
        <v>3.660408652940806E-6</v>
      </c>
      <c r="J1233">
        <v>9.9571740591458177E-6</v>
      </c>
    </row>
    <row r="1234" spans="1:10" x14ac:dyDescent="0.25">
      <c r="A1234" s="1">
        <v>302</v>
      </c>
      <c r="B1234">
        <v>1651.015625</v>
      </c>
      <c r="C1234">
        <v>2.1690361597828639E-5</v>
      </c>
      <c r="D1234">
        <v>2.7827601416629059E-5</v>
      </c>
      <c r="E1234">
        <v>1.327718125573498E-5</v>
      </c>
      <c r="F1234">
        <v>1.819671170238704E-5</v>
      </c>
      <c r="G1234">
        <v>3.0912149358224727E-5</v>
      </c>
      <c r="H1234">
        <v>5.1465316795639149E-5</v>
      </c>
      <c r="I1234">
        <v>4.0573143787588284E-6</v>
      </c>
      <c r="J1234">
        <v>1.177578163532512E-5</v>
      </c>
    </row>
    <row r="1235" spans="1:10" x14ac:dyDescent="0.25">
      <c r="A1235" s="1">
        <v>301</v>
      </c>
      <c r="B1235">
        <v>1652.2089840000001</v>
      </c>
      <c r="C1235">
        <v>1.649433821111112E-5</v>
      </c>
      <c r="D1235">
        <v>2.5809351631874371E-5</v>
      </c>
      <c r="E1235">
        <v>9.4168218341936897E-6</v>
      </c>
      <c r="F1235">
        <v>1.712061611824809E-5</v>
      </c>
      <c r="G1235">
        <v>4.1467248721508607E-5</v>
      </c>
      <c r="H1235">
        <v>5.0939490957943843E-5</v>
      </c>
      <c r="I1235">
        <v>4.454346475098565E-6</v>
      </c>
      <c r="J1235">
        <v>1.412749329917875E-5</v>
      </c>
    </row>
    <row r="1236" spans="1:10" x14ac:dyDescent="0.25">
      <c r="A1236" s="1">
        <v>300</v>
      </c>
      <c r="B1236">
        <v>1653.4023440000001</v>
      </c>
      <c r="C1236">
        <v>1.8127428767864341E-5</v>
      </c>
      <c r="D1236">
        <v>3.083416755964776E-5</v>
      </c>
      <c r="E1236">
        <v>5.7173311575142021E-6</v>
      </c>
      <c r="F1236">
        <v>1.874676708099733E-5</v>
      </c>
      <c r="G1236">
        <v>3.328333264628183E-5</v>
      </c>
      <c r="H1236">
        <v>3.3359108023134698E-5</v>
      </c>
      <c r="I1236">
        <v>1.190822425799119E-5</v>
      </c>
      <c r="J1236">
        <v>9.2012800442181046E-6</v>
      </c>
    </row>
    <row r="1237" spans="1:10" x14ac:dyDescent="0.25">
      <c r="A1237" s="1">
        <v>299</v>
      </c>
      <c r="B1237">
        <v>1654.595703</v>
      </c>
      <c r="C1237">
        <v>2.1796139947089381E-5</v>
      </c>
      <c r="D1237">
        <v>3.3365615156184058E-5</v>
      </c>
      <c r="E1237">
        <v>1.045297549014203E-5</v>
      </c>
      <c r="F1237">
        <v>1.22641416763811E-5</v>
      </c>
      <c r="G1237">
        <v>3.2104391785926641E-5</v>
      </c>
      <c r="H1237">
        <v>3.8257305736262692E-5</v>
      </c>
      <c r="I1237">
        <v>1.0135066985980829E-5</v>
      </c>
      <c r="J1237">
        <v>1.0310412528188101E-5</v>
      </c>
    </row>
    <row r="1238" spans="1:10" x14ac:dyDescent="0.25">
      <c r="A1238" s="1">
        <v>298</v>
      </c>
      <c r="B1238">
        <v>1655.7871090000001</v>
      </c>
      <c r="C1238">
        <v>2.052292280516132E-5</v>
      </c>
      <c r="D1238">
        <v>3.1494025000186431E-5</v>
      </c>
      <c r="E1238">
        <v>1.2269422925061321E-5</v>
      </c>
      <c r="F1238">
        <v>1.7388746581040689E-5</v>
      </c>
      <c r="G1238">
        <v>3.8459713120261348E-5</v>
      </c>
      <c r="H1238">
        <v>4.121848439548249E-5</v>
      </c>
      <c r="I1238">
        <v>7.6372839650099313E-6</v>
      </c>
      <c r="J1238">
        <v>1.141991723010047E-5</v>
      </c>
    </row>
    <row r="1239" spans="1:10" x14ac:dyDescent="0.25">
      <c r="A1239" s="1">
        <v>297</v>
      </c>
      <c r="B1239">
        <v>1656.9804690000001</v>
      </c>
      <c r="C1239">
        <v>2.1866675810321869E-5</v>
      </c>
      <c r="D1239">
        <v>2.4336243143505969E-5</v>
      </c>
      <c r="E1239">
        <v>1.21389709111569E-5</v>
      </c>
      <c r="F1239">
        <v>1.7743272859335112E-5</v>
      </c>
      <c r="G1239">
        <v>3.395138828176085E-5</v>
      </c>
      <c r="H1239">
        <v>5.4263438780987163E-5</v>
      </c>
      <c r="I1239">
        <v>1.5638598243766139E-5</v>
      </c>
      <c r="J1239">
        <v>1.6792703005438769E-5</v>
      </c>
    </row>
    <row r="1240" spans="1:10" x14ac:dyDescent="0.25">
      <c r="A1240" s="1">
        <v>296</v>
      </c>
      <c r="B1240">
        <v>1658.171875</v>
      </c>
      <c r="C1240">
        <v>2.2192830146364519E-5</v>
      </c>
      <c r="D1240">
        <v>3.0392154660711229E-5</v>
      </c>
      <c r="E1240">
        <v>1.1683815229547751E-5</v>
      </c>
      <c r="F1240">
        <v>1.030261004553377E-5</v>
      </c>
      <c r="G1240">
        <v>3.6102341384885273E-5</v>
      </c>
      <c r="H1240">
        <v>4.1519836546745863E-5</v>
      </c>
      <c r="I1240">
        <v>7.1657345211755933E-6</v>
      </c>
      <c r="J1240">
        <v>1.133057374468708E-5</v>
      </c>
    </row>
    <row r="1241" spans="1:10" x14ac:dyDescent="0.25">
      <c r="A1241" s="1">
        <v>295</v>
      </c>
      <c r="B1241">
        <v>1659.3632809999999</v>
      </c>
      <c r="C1241">
        <v>2.0628091846991011E-5</v>
      </c>
      <c r="D1241">
        <v>2.8959706124026321E-5</v>
      </c>
      <c r="E1241">
        <v>1.317671154313083E-5</v>
      </c>
      <c r="F1241">
        <v>1.6861521426043592E-5</v>
      </c>
      <c r="G1241">
        <v>2.5631355842289309E-5</v>
      </c>
      <c r="H1241">
        <v>4.3125325345366578E-5</v>
      </c>
      <c r="I1241">
        <v>9.1935486793388896E-6</v>
      </c>
      <c r="J1241">
        <v>1.492833819909713E-5</v>
      </c>
    </row>
    <row r="1242" spans="1:10" x14ac:dyDescent="0.25">
      <c r="A1242" s="1">
        <v>294</v>
      </c>
      <c r="B1242">
        <v>1660.5546879999999</v>
      </c>
      <c r="C1242">
        <v>1.7753404208752621E-5</v>
      </c>
      <c r="D1242">
        <v>2.76736438442362E-5</v>
      </c>
      <c r="E1242">
        <v>9.3116478380637418E-6</v>
      </c>
      <c r="F1242">
        <v>1.2760130322621601E-5</v>
      </c>
      <c r="G1242">
        <v>2.8482965621098509E-5</v>
      </c>
      <c r="H1242">
        <v>4.5701343766687102E-5</v>
      </c>
      <c r="I1242">
        <v>8.686257957523153E-6</v>
      </c>
      <c r="J1242">
        <v>1.5150797407109319E-5</v>
      </c>
    </row>
    <row r="1243" spans="1:10" x14ac:dyDescent="0.25">
      <c r="A1243" s="1">
        <v>293</v>
      </c>
      <c r="B1243">
        <v>1661.7460940000001</v>
      </c>
      <c r="C1243">
        <v>2.4044993210188239E-5</v>
      </c>
      <c r="D1243">
        <v>2.8884795373216142E-5</v>
      </c>
      <c r="E1243">
        <v>1.6813611693450639E-5</v>
      </c>
      <c r="F1243">
        <v>1.5819976781131601E-5</v>
      </c>
      <c r="G1243">
        <v>3.9753532877594058E-5</v>
      </c>
      <c r="H1243">
        <v>4.0710964046000278E-5</v>
      </c>
      <c r="I1243">
        <v>4.7367788077940604E-6</v>
      </c>
      <c r="J1243">
        <v>7.1971829284821432E-6</v>
      </c>
    </row>
    <row r="1244" spans="1:10" x14ac:dyDescent="0.25">
      <c r="A1244" s="1">
        <v>292</v>
      </c>
      <c r="B1244">
        <v>1662.9375</v>
      </c>
      <c r="C1244">
        <v>2.0587754211305539E-5</v>
      </c>
      <c r="D1244">
        <v>3.2153608998857232E-5</v>
      </c>
      <c r="E1244">
        <v>1.375999541915697E-5</v>
      </c>
      <c r="F1244">
        <v>1.4423331888546219E-5</v>
      </c>
      <c r="G1244">
        <v>3.9275840235801108E-5</v>
      </c>
      <c r="H1244">
        <v>5.2602559604189738E-5</v>
      </c>
      <c r="I1244">
        <v>7.489935246134271E-6</v>
      </c>
      <c r="J1244">
        <v>4.7517857447013703E-6</v>
      </c>
    </row>
    <row r="1245" spans="1:10" x14ac:dyDescent="0.25">
      <c r="A1245" s="1">
        <v>291</v>
      </c>
      <c r="B1245">
        <v>1664.1289059999999</v>
      </c>
      <c r="C1245">
        <v>2.4261848276400681E-5</v>
      </c>
      <c r="D1245">
        <v>2.6458270767647961E-5</v>
      </c>
      <c r="E1245">
        <v>9.8930236748923197E-6</v>
      </c>
      <c r="F1245">
        <v>1.589222631433387E-5</v>
      </c>
      <c r="G1245">
        <v>3.3534919533944682E-5</v>
      </c>
      <c r="H1245">
        <v>4.5864761469112029E-5</v>
      </c>
      <c r="I1245">
        <v>6.9820544499425197E-6</v>
      </c>
      <c r="J1245">
        <v>9.9510744275994545E-6</v>
      </c>
    </row>
    <row r="1246" spans="1:10" x14ac:dyDescent="0.25">
      <c r="A1246" s="1">
        <v>290</v>
      </c>
      <c r="B1246">
        <v>1665.3203129999999</v>
      </c>
      <c r="C1246">
        <v>2.1822563422193288E-5</v>
      </c>
      <c r="D1246">
        <v>2.8257804301087571E-5</v>
      </c>
      <c r="E1246">
        <v>4.237338426205914E-6</v>
      </c>
      <c r="F1246">
        <v>1.6246882130115011E-5</v>
      </c>
      <c r="G1246">
        <v>2.8318430380503841E-5</v>
      </c>
      <c r="H1246">
        <v>5.1743194602261499E-5</v>
      </c>
      <c r="I1246">
        <v>9.9177740823432838E-6</v>
      </c>
      <c r="J1246">
        <v>1.248463644898837E-5</v>
      </c>
    </row>
    <row r="1247" spans="1:10" x14ac:dyDescent="0.25">
      <c r="A1247" s="1">
        <v>289</v>
      </c>
      <c r="B1247">
        <v>1666.5097659999999</v>
      </c>
      <c r="C1247">
        <v>2.1712197725690589E-5</v>
      </c>
      <c r="D1247">
        <v>2.4912165691550061E-5</v>
      </c>
      <c r="E1247">
        <v>1.678155126453347E-5</v>
      </c>
      <c r="F1247">
        <v>1.962792603955465E-5</v>
      </c>
      <c r="G1247">
        <v>3.7666210952980353E-5</v>
      </c>
      <c r="H1247">
        <v>4.1119621187046839E-5</v>
      </c>
      <c r="I1247">
        <v>5.7845094662943563E-6</v>
      </c>
      <c r="J1247">
        <v>1.5908366191049659E-5</v>
      </c>
    </row>
    <row r="1248" spans="1:10" x14ac:dyDescent="0.25">
      <c r="A1248" s="1">
        <v>288</v>
      </c>
      <c r="B1248">
        <v>1667.701172</v>
      </c>
      <c r="C1248">
        <v>1.7815256401081869E-5</v>
      </c>
      <c r="D1248">
        <v>2.9652994038088079E-5</v>
      </c>
      <c r="E1248">
        <v>1.5351264436210331E-5</v>
      </c>
      <c r="F1248">
        <v>1.615996793714154E-5</v>
      </c>
      <c r="G1248">
        <v>3.4379383801164987E-5</v>
      </c>
      <c r="H1248">
        <v>4.5834041683578778E-5</v>
      </c>
      <c r="I1248">
        <v>1.180331842540658E-5</v>
      </c>
      <c r="J1248">
        <v>1.470800863667744E-5</v>
      </c>
    </row>
    <row r="1249" spans="1:10" x14ac:dyDescent="0.25">
      <c r="A1249" s="1">
        <v>287</v>
      </c>
      <c r="B1249">
        <v>1668.890625</v>
      </c>
      <c r="C1249">
        <v>2.571556068066446E-5</v>
      </c>
      <c r="D1249">
        <v>3.0571544006950052E-5</v>
      </c>
      <c r="E1249">
        <v>8.5555928969838791E-6</v>
      </c>
      <c r="F1249">
        <v>1.651482746351356E-5</v>
      </c>
      <c r="G1249">
        <v>3.7235848927813807E-5</v>
      </c>
      <c r="H1249">
        <v>5.1326998574835467E-5</v>
      </c>
      <c r="I1249">
        <v>1.7642851809352171E-5</v>
      </c>
      <c r="J1249">
        <v>2.5784053823978551E-5</v>
      </c>
    </row>
    <row r="1250" spans="1:10" x14ac:dyDescent="0.25">
      <c r="A1250" s="1">
        <v>286</v>
      </c>
      <c r="B1250">
        <v>1670.080078</v>
      </c>
      <c r="C1250">
        <v>2.6188542022102318E-5</v>
      </c>
      <c r="D1250">
        <v>2.6930364162201009E-5</v>
      </c>
      <c r="E1250">
        <v>6.798184173883671E-6</v>
      </c>
      <c r="F1250">
        <v>1.7347863245764911E-5</v>
      </c>
      <c r="G1250">
        <v>2.6748828136038089E-5</v>
      </c>
      <c r="H1250">
        <v>5.0993888207127393E-5</v>
      </c>
      <c r="I1250">
        <v>2.4448665734615938E-6</v>
      </c>
      <c r="J1250">
        <v>7.8571376205515034E-6</v>
      </c>
    </row>
    <row r="1251" spans="1:10" x14ac:dyDescent="0.25">
      <c r="A1251" s="1">
        <v>285</v>
      </c>
      <c r="B1251">
        <v>1671.2695309999999</v>
      </c>
      <c r="C1251">
        <v>2.4767431448106661E-5</v>
      </c>
      <c r="D1251">
        <v>2.8878608348423469E-5</v>
      </c>
      <c r="E1251">
        <v>7.9674725668130569E-6</v>
      </c>
      <c r="F1251">
        <v>1.0211788947355711E-5</v>
      </c>
      <c r="G1251">
        <v>3.5575849255057402E-5</v>
      </c>
      <c r="H1251">
        <v>4.696898223014958E-5</v>
      </c>
      <c r="I1251">
        <v>1.2819944067600479E-5</v>
      </c>
      <c r="J1251">
        <v>1.270628931182888E-5</v>
      </c>
    </row>
    <row r="1252" spans="1:10" x14ac:dyDescent="0.25">
      <c r="A1252" s="1">
        <v>284</v>
      </c>
      <c r="B1252">
        <v>1672.4589840000001</v>
      </c>
      <c r="C1252">
        <v>2.494892539777027E-5</v>
      </c>
      <c r="D1252">
        <v>2.229292057361456E-5</v>
      </c>
      <c r="E1252">
        <v>1.04383905242568E-5</v>
      </c>
      <c r="F1252">
        <v>1.6782976507503008E-5</v>
      </c>
      <c r="G1252">
        <v>2.8422190627861701E-5</v>
      </c>
      <c r="H1252">
        <v>5.4602553132119551E-5</v>
      </c>
      <c r="I1252">
        <v>7.0506499919233664E-6</v>
      </c>
      <c r="J1252">
        <v>1.257261530466214E-5</v>
      </c>
    </row>
    <row r="1253" spans="1:10" x14ac:dyDescent="0.25">
      <c r="A1253" s="1">
        <v>283</v>
      </c>
      <c r="B1253">
        <v>1673.6484379999999</v>
      </c>
      <c r="C1253">
        <v>2.2798284130877281E-5</v>
      </c>
      <c r="D1253">
        <v>3.1746855329694262E-5</v>
      </c>
      <c r="E1253">
        <v>1.3723552002035731E-5</v>
      </c>
      <c r="F1253">
        <v>1.4108726136163599E-5</v>
      </c>
      <c r="G1253">
        <v>3.1103858803441478E-5</v>
      </c>
      <c r="H1253">
        <v>4.9021951081744878E-5</v>
      </c>
      <c r="I1253">
        <v>1.14415850512662E-5</v>
      </c>
      <c r="J1253">
        <v>1.6890069036706039E-5</v>
      </c>
    </row>
    <row r="1254" spans="1:10" x14ac:dyDescent="0.25">
      <c r="A1254" s="1">
        <v>282</v>
      </c>
      <c r="B1254">
        <v>1674.8378909999999</v>
      </c>
      <c r="C1254">
        <v>2.4291572467203671E-5</v>
      </c>
      <c r="D1254">
        <v>3.4874495595329652E-5</v>
      </c>
      <c r="E1254">
        <v>8.5488672077753796E-6</v>
      </c>
      <c r="F1254">
        <v>1.3825616195035871E-5</v>
      </c>
      <c r="G1254">
        <v>3.2380827234783852E-5</v>
      </c>
      <c r="H1254">
        <v>5.4908893671760729E-5</v>
      </c>
      <c r="I1254">
        <v>4.5810848869583819E-6</v>
      </c>
      <c r="J1254">
        <v>1.8537826121286931E-5</v>
      </c>
    </row>
    <row r="1255" spans="1:10" x14ac:dyDescent="0.25">
      <c r="A1255" s="1">
        <v>281</v>
      </c>
      <c r="B1255">
        <v>1676.0273440000001</v>
      </c>
      <c r="C1255">
        <v>2.2869124647825309E-5</v>
      </c>
      <c r="D1255">
        <v>2.858087943825781E-5</v>
      </c>
      <c r="E1255">
        <v>1.134662368247491E-5</v>
      </c>
      <c r="F1255">
        <v>2.8375597673073351E-5</v>
      </c>
      <c r="G1255">
        <v>3.3130997361258973E-5</v>
      </c>
      <c r="H1255">
        <v>4.5048936880508618E-5</v>
      </c>
      <c r="I1255">
        <v>9.1546042021153339E-6</v>
      </c>
      <c r="J1255">
        <v>1.110263526836586E-5</v>
      </c>
    </row>
    <row r="1256" spans="1:10" x14ac:dyDescent="0.25">
      <c r="A1256" s="1">
        <v>280</v>
      </c>
      <c r="B1256">
        <v>1677.216797</v>
      </c>
      <c r="C1256">
        <v>2.5383769626878101E-5</v>
      </c>
      <c r="D1256">
        <v>3.0089281319131841E-5</v>
      </c>
      <c r="E1256">
        <v>8.1229381024876988E-6</v>
      </c>
      <c r="F1256">
        <v>1.9320985903056051E-5</v>
      </c>
      <c r="G1256">
        <v>3.2475284490615469E-5</v>
      </c>
      <c r="H1256">
        <v>4.2964164787908949E-5</v>
      </c>
      <c r="I1256">
        <v>1.0824731173437239E-5</v>
      </c>
      <c r="J1256">
        <v>2.3081957107900511E-5</v>
      </c>
    </row>
    <row r="1257" spans="1:10" x14ac:dyDescent="0.25">
      <c r="A1257" s="1">
        <v>279</v>
      </c>
      <c r="B1257">
        <v>1678.404297</v>
      </c>
      <c r="C1257">
        <v>2.2648257845464791E-5</v>
      </c>
      <c r="D1257">
        <v>2.9830810988578271E-5</v>
      </c>
      <c r="E1257">
        <v>1.320068596240096E-5</v>
      </c>
      <c r="F1257">
        <v>2.1750972941842571E-5</v>
      </c>
      <c r="G1257">
        <v>3.0237198099316568E-5</v>
      </c>
      <c r="H1257">
        <v>5.4298966394395139E-5</v>
      </c>
      <c r="I1257">
        <v>4.8685117037776854E-6</v>
      </c>
      <c r="J1257">
        <v>2.2771725860190719E-5</v>
      </c>
    </row>
    <row r="1258" spans="1:10" x14ac:dyDescent="0.25">
      <c r="A1258" s="1">
        <v>278</v>
      </c>
      <c r="B1258">
        <v>1679.59375</v>
      </c>
      <c r="C1258">
        <v>2.1808327621059498E-5</v>
      </c>
      <c r="D1258">
        <v>2.9572357669385151E-5</v>
      </c>
      <c r="E1258">
        <v>1.209289234878023E-5</v>
      </c>
      <c r="F1258">
        <v>7.5855877309013303E-6</v>
      </c>
      <c r="G1258">
        <v>3.9251134483870418E-5</v>
      </c>
      <c r="H1258">
        <v>5.5522048664580457E-5</v>
      </c>
      <c r="I1258">
        <v>0</v>
      </c>
      <c r="J1258">
        <v>1.497703150471485E-5</v>
      </c>
    </row>
    <row r="1259" spans="1:10" x14ac:dyDescent="0.25">
      <c r="A1259" s="1">
        <v>277</v>
      </c>
      <c r="B1259">
        <v>1680.78125</v>
      </c>
      <c r="C1259">
        <v>2.1405831390346219E-5</v>
      </c>
      <c r="D1259">
        <v>2.9313887268825969E-5</v>
      </c>
      <c r="E1259">
        <v>1.065903482439955E-5</v>
      </c>
      <c r="F1259">
        <v>1.7994683354458761E-5</v>
      </c>
      <c r="G1259">
        <v>3.0682616181765851E-5</v>
      </c>
      <c r="H1259">
        <v>5.8107501996241658E-5</v>
      </c>
      <c r="I1259">
        <v>9.8438468955433505E-6</v>
      </c>
      <c r="J1259">
        <v>1.4130594776600371E-5</v>
      </c>
    </row>
    <row r="1260" spans="1:10" x14ac:dyDescent="0.25">
      <c r="A1260" s="1">
        <v>276</v>
      </c>
      <c r="B1260">
        <v>1681.96875</v>
      </c>
      <c r="C1260">
        <v>1.9981640028185721E-5</v>
      </c>
      <c r="D1260">
        <v>2.7729087718228929E-5</v>
      </c>
      <c r="E1260">
        <v>1.134207068323473E-5</v>
      </c>
      <c r="F1260">
        <v>1.3721056235740011E-5</v>
      </c>
      <c r="G1260">
        <v>3.6006129639117638E-5</v>
      </c>
      <c r="H1260">
        <v>4.7655810623305748E-5</v>
      </c>
      <c r="I1260">
        <v>6.4280007654210612E-6</v>
      </c>
      <c r="J1260">
        <v>2.0057760769643681E-5</v>
      </c>
    </row>
    <row r="1261" spans="1:10" x14ac:dyDescent="0.25">
      <c r="A1261" s="1">
        <v>275</v>
      </c>
      <c r="B1261">
        <v>1683.15625</v>
      </c>
      <c r="C1261">
        <v>2.2497909988834121E-5</v>
      </c>
      <c r="D1261">
        <v>3.1154473975396048E-5</v>
      </c>
      <c r="E1261">
        <v>1.251406060337446E-5</v>
      </c>
      <c r="F1261">
        <v>1.695000948431206E-5</v>
      </c>
      <c r="G1261">
        <v>3.8868613144227639E-5</v>
      </c>
      <c r="H1261">
        <v>5.9193755739113028E-5</v>
      </c>
      <c r="I1261">
        <v>6.1001331373659264E-6</v>
      </c>
      <c r="J1261">
        <v>2.8839595825075021E-5</v>
      </c>
    </row>
    <row r="1262" spans="1:10" x14ac:dyDescent="0.25">
      <c r="A1262" s="1">
        <v>274</v>
      </c>
      <c r="B1262">
        <v>1684.34375</v>
      </c>
      <c r="C1262">
        <v>2.2241292898030089E-5</v>
      </c>
      <c r="D1262">
        <v>2.9569417994291561E-5</v>
      </c>
      <c r="E1262">
        <v>0</v>
      </c>
      <c r="F1262">
        <v>1.5389423753600231E-5</v>
      </c>
      <c r="G1262">
        <v>3.9268822192494098E-5</v>
      </c>
      <c r="H1262">
        <v>4.3482722533752902E-5</v>
      </c>
      <c r="I1262">
        <v>7.5896569524938516E-6</v>
      </c>
      <c r="J1262">
        <v>1.390770135666768E-5</v>
      </c>
    </row>
    <row r="1263" spans="1:10" x14ac:dyDescent="0.25">
      <c r="A1263" s="1">
        <v>273</v>
      </c>
      <c r="B1263">
        <v>1685.53125</v>
      </c>
      <c r="C1263">
        <v>2.27146296456914E-5</v>
      </c>
      <c r="D1263">
        <v>2.9310657070498481E-5</v>
      </c>
      <c r="E1263">
        <v>8.0148357687938088E-6</v>
      </c>
      <c r="F1263">
        <v>1.159228791749275E-5</v>
      </c>
      <c r="G1263">
        <v>3.7909412872856582E-5</v>
      </c>
      <c r="H1263">
        <v>5.8333736170691408E-5</v>
      </c>
      <c r="I1263">
        <v>6.8983279369961567E-6</v>
      </c>
      <c r="J1263">
        <v>1.3595526529990939E-5</v>
      </c>
    </row>
    <row r="1264" spans="1:10" x14ac:dyDescent="0.25">
      <c r="A1264" s="1">
        <v>272</v>
      </c>
      <c r="B1264">
        <v>1686.71875</v>
      </c>
      <c r="C1264">
        <v>2.1581739374774031E-5</v>
      </c>
      <c r="D1264">
        <v>2.8756884783869191E-5</v>
      </c>
      <c r="E1264">
        <v>1.032777555590569E-5</v>
      </c>
      <c r="F1264">
        <v>1.4662781022596319E-5</v>
      </c>
      <c r="G1264">
        <v>4.728589777308428E-5</v>
      </c>
      <c r="H1264">
        <v>5.6637735710957508E-5</v>
      </c>
      <c r="I1264">
        <v>8.3884628019350518E-6</v>
      </c>
      <c r="J1264">
        <v>1.3461625042188631E-5</v>
      </c>
    </row>
    <row r="1265" spans="1:10" x14ac:dyDescent="0.25">
      <c r="A1265" s="1">
        <v>271</v>
      </c>
      <c r="B1265">
        <v>1687.90625</v>
      </c>
      <c r="C1265">
        <v>2.1178735341645491E-5</v>
      </c>
      <c r="D1265">
        <v>3.5134264879763989E-5</v>
      </c>
      <c r="E1265">
        <v>1.29675349013731E-5</v>
      </c>
      <c r="F1265">
        <v>1.853314778246684E-5</v>
      </c>
      <c r="G1265">
        <v>3.870989230467302E-5</v>
      </c>
      <c r="H1265">
        <v>5.1630179074541273E-5</v>
      </c>
      <c r="I1265">
        <v>8.9698915007242457E-6</v>
      </c>
      <c r="J1265">
        <v>2.0285761239943009E-5</v>
      </c>
    </row>
    <row r="1266" spans="1:10" x14ac:dyDescent="0.25">
      <c r="A1266" s="1">
        <v>270</v>
      </c>
      <c r="B1266">
        <v>1689.091797</v>
      </c>
      <c r="C1266">
        <v>2.13599585419329E-5</v>
      </c>
      <c r="D1266">
        <v>2.233872495671181E-5</v>
      </c>
      <c r="E1266">
        <v>1.039072498585454E-5</v>
      </c>
      <c r="F1266">
        <v>2.048727302408676E-5</v>
      </c>
      <c r="G1266">
        <v>4.1575231995056948E-5</v>
      </c>
      <c r="H1266">
        <v>4.1166569876328878E-5</v>
      </c>
      <c r="I1266">
        <v>8.8240391158609008E-6</v>
      </c>
      <c r="J1266">
        <v>2.3186477176489499E-5</v>
      </c>
    </row>
    <row r="1267" spans="1:10" x14ac:dyDescent="0.25">
      <c r="A1267" s="1">
        <v>269</v>
      </c>
      <c r="B1267">
        <v>1690.279297</v>
      </c>
      <c r="C1267">
        <v>2.9577310271752869E-5</v>
      </c>
      <c r="D1267">
        <v>3.3585544814538479E-5</v>
      </c>
      <c r="E1267">
        <v>1.400982853258721E-5</v>
      </c>
      <c r="F1267">
        <v>2.48394451371877E-5</v>
      </c>
      <c r="G1267">
        <v>4.0039148730973467E-5</v>
      </c>
      <c r="H1267">
        <v>6.0118736131995417E-5</v>
      </c>
      <c r="I1267">
        <v>1.1406686761341591E-5</v>
      </c>
      <c r="J1267">
        <v>1.930616745991096E-5</v>
      </c>
    </row>
    <row r="1268" spans="1:10" x14ac:dyDescent="0.25">
      <c r="A1268" s="1">
        <v>268</v>
      </c>
      <c r="B1268">
        <v>1691.4648440000001</v>
      </c>
      <c r="C1268">
        <v>1.733846647219561E-5</v>
      </c>
      <c r="D1268">
        <v>2.949086681234651E-5</v>
      </c>
      <c r="E1268">
        <v>6.2130677073446617E-6</v>
      </c>
      <c r="F1268">
        <v>1.7204178945882329E-5</v>
      </c>
      <c r="G1268">
        <v>3.779802264992834E-5</v>
      </c>
      <c r="H1268">
        <v>4.7314619687709087E-5</v>
      </c>
      <c r="I1268">
        <v>1.144310244703212E-5</v>
      </c>
      <c r="J1268">
        <v>1.6674040179481399E-5</v>
      </c>
    </row>
    <row r="1269" spans="1:10" x14ac:dyDescent="0.25">
      <c r="A1269" s="1">
        <v>267</v>
      </c>
      <c r="B1269">
        <v>1692.6523440000001</v>
      </c>
      <c r="C1269">
        <v>2.8627302087057801E-5</v>
      </c>
      <c r="D1269">
        <v>3.055995619024183E-5</v>
      </c>
      <c r="E1269">
        <v>1.146396441741781E-5</v>
      </c>
      <c r="F1269">
        <v>2.4115320575487429E-5</v>
      </c>
      <c r="G1269">
        <v>4.5597030490364103E-5</v>
      </c>
      <c r="H1269">
        <v>5.282642384114086E-5</v>
      </c>
      <c r="I1269">
        <v>1.129756607479172E-5</v>
      </c>
      <c r="J1269">
        <v>2.0289731141205611E-5</v>
      </c>
    </row>
    <row r="1270" spans="1:10" x14ac:dyDescent="0.25">
      <c r="A1270" s="1">
        <v>266</v>
      </c>
      <c r="B1270">
        <v>1693.8378909999999</v>
      </c>
      <c r="C1270">
        <v>2.150059013599315E-5</v>
      </c>
      <c r="D1270">
        <v>3.0485438520867382E-5</v>
      </c>
      <c r="E1270">
        <v>1.084299017031701E-5</v>
      </c>
      <c r="F1270">
        <v>1.967543808408791E-5</v>
      </c>
      <c r="G1270">
        <v>4.0360895077379477E-5</v>
      </c>
      <c r="H1270">
        <v>5.0153009346368168E-5</v>
      </c>
      <c r="I1270">
        <v>6.6020711526089703E-6</v>
      </c>
      <c r="J1270">
        <v>2.5870874781197659E-5</v>
      </c>
    </row>
    <row r="1271" spans="1:10" x14ac:dyDescent="0.25">
      <c r="A1271" s="1">
        <v>265</v>
      </c>
      <c r="B1271">
        <v>1695.0234379999999</v>
      </c>
      <c r="C1271">
        <v>2.6945562616775969E-5</v>
      </c>
      <c r="D1271">
        <v>3.041092085149296E-5</v>
      </c>
      <c r="E1271">
        <v>5.8158172274696563E-6</v>
      </c>
      <c r="F1271">
        <v>1.3474774681841471E-5</v>
      </c>
      <c r="G1271">
        <v>4.2700273012655629E-5</v>
      </c>
      <c r="H1271">
        <v>5.8591615676601642E-5</v>
      </c>
      <c r="I1271">
        <v>7.3657679219520767E-6</v>
      </c>
      <c r="J1271">
        <v>2.127393585039691E-5</v>
      </c>
    </row>
    <row r="1272" spans="1:10" x14ac:dyDescent="0.25">
      <c r="A1272" s="1">
        <v>264</v>
      </c>
      <c r="B1272">
        <v>1696.2089840000001</v>
      </c>
      <c r="C1272">
        <v>2.8297779226637392E-5</v>
      </c>
      <c r="D1272">
        <v>3.0336420263484599E-5</v>
      </c>
      <c r="E1272">
        <v>1.155895539476686E-5</v>
      </c>
      <c r="F1272">
        <v>1.734952971367771E-5</v>
      </c>
      <c r="G1272">
        <v>3.3584392289526522E-5</v>
      </c>
      <c r="H1272">
        <v>5.2993294936535547E-5</v>
      </c>
      <c r="I1272">
        <v>1.013239058953513E-5</v>
      </c>
      <c r="J1272">
        <v>2.7750271518099281E-5</v>
      </c>
    </row>
    <row r="1273" spans="1:10" x14ac:dyDescent="0.25">
      <c r="A1273" s="1">
        <v>263</v>
      </c>
      <c r="B1273">
        <v>1697.3945309999999</v>
      </c>
      <c r="C1273">
        <v>2.73102772107167E-5</v>
      </c>
      <c r="D1273">
        <v>3.0261902594110181E-5</v>
      </c>
      <c r="E1273">
        <v>7.1831357443269437E-6</v>
      </c>
      <c r="F1273">
        <v>1.6265953643048821E-5</v>
      </c>
      <c r="G1273">
        <v>3.2397862148809492E-5</v>
      </c>
      <c r="H1273">
        <v>5.3243974118566103E-5</v>
      </c>
      <c r="I1273">
        <v>7.9835069113450372E-6</v>
      </c>
      <c r="J1273">
        <v>2.1901469724500669E-5</v>
      </c>
    </row>
    <row r="1274" spans="1:10" x14ac:dyDescent="0.25">
      <c r="A1274" s="1">
        <v>262</v>
      </c>
      <c r="B1274">
        <v>1698.580078</v>
      </c>
      <c r="C1274">
        <v>2.4713298074358079E-5</v>
      </c>
      <c r="D1274">
        <v>4.1375787000738459E-5</v>
      </c>
      <c r="E1274">
        <v>1.1948837826939701E-5</v>
      </c>
      <c r="F1274">
        <v>1.9022378106121511E-5</v>
      </c>
      <c r="G1274">
        <v>3.9673662388919347E-5</v>
      </c>
      <c r="H1274">
        <v>6.3638040434411397E-5</v>
      </c>
      <c r="I1274">
        <v>1.34829709200778E-5</v>
      </c>
      <c r="J1274">
        <v>2.90948480689952E-5</v>
      </c>
    </row>
    <row r="1275" spans="1:10" x14ac:dyDescent="0.25">
      <c r="A1275" s="1">
        <v>261</v>
      </c>
      <c r="B1275">
        <v>1699.763672</v>
      </c>
      <c r="C1275">
        <v>2.4895367635115552E-5</v>
      </c>
      <c r="D1275">
        <v>3.19592819980148E-5</v>
      </c>
      <c r="E1275">
        <v>1.263376284345547E-5</v>
      </c>
      <c r="F1275">
        <v>2.2579972205561029E-5</v>
      </c>
      <c r="G1275">
        <v>3.7077026057767107E-5</v>
      </c>
      <c r="H1275">
        <v>5.2770062707571508E-5</v>
      </c>
      <c r="I1275">
        <v>5.8693529427318914E-6</v>
      </c>
      <c r="J1275">
        <v>2.1993232330120252E-5</v>
      </c>
    </row>
    <row r="1276" spans="1:10" x14ac:dyDescent="0.25">
      <c r="A1276" s="1">
        <v>260</v>
      </c>
      <c r="B1276">
        <v>1700.9492190000001</v>
      </c>
      <c r="C1276">
        <v>2.507745404404164E-5</v>
      </c>
      <c r="D1276">
        <v>2.8006409716400072E-5</v>
      </c>
      <c r="E1276">
        <v>3.192796578955572E-6</v>
      </c>
      <c r="F1276">
        <v>2.3257491864342961E-5</v>
      </c>
      <c r="G1276">
        <v>4.2945147864924633E-5</v>
      </c>
      <c r="H1276">
        <v>4.580097442660031E-5</v>
      </c>
      <c r="I1276">
        <v>4.8117175629984037E-6</v>
      </c>
      <c r="J1276">
        <v>2.3469105181986681E-5</v>
      </c>
    </row>
    <row r="1277" spans="1:10" x14ac:dyDescent="0.25">
      <c r="A1277" s="1">
        <v>259</v>
      </c>
      <c r="B1277">
        <v>1702.1328129999999</v>
      </c>
      <c r="C1277">
        <v>2.5259523604799119E-5</v>
      </c>
      <c r="D1277">
        <v>3.7352242527282251E-5</v>
      </c>
      <c r="E1277">
        <v>1.498441180577566E-5</v>
      </c>
      <c r="F1277">
        <v>1.9452486701760619E-5</v>
      </c>
      <c r="G1277">
        <v>3.7173013436727823E-5</v>
      </c>
      <c r="H1277">
        <v>6.2639454409164303E-5</v>
      </c>
      <c r="I1277">
        <v>1.086009316721611E-5</v>
      </c>
      <c r="J1277">
        <v>1.7079197588901678E-5</v>
      </c>
    </row>
    <row r="1278" spans="1:10" x14ac:dyDescent="0.25">
      <c r="A1278" s="1">
        <v>258</v>
      </c>
      <c r="B1278">
        <v>1703.3183590000001</v>
      </c>
      <c r="C1278">
        <v>2.763749790409778E-5</v>
      </c>
      <c r="D1278">
        <v>3.6502809365873527E-5</v>
      </c>
      <c r="E1278">
        <v>1.289272099164955E-5</v>
      </c>
      <c r="F1278">
        <v>1.900880579320089E-5</v>
      </c>
      <c r="G1278">
        <v>4.3219563594704239E-5</v>
      </c>
      <c r="H1278">
        <v>5.6450437333420071E-5</v>
      </c>
      <c r="I1278">
        <v>1.290109966550656E-5</v>
      </c>
      <c r="J1278">
        <v>2.821044926062797E-5</v>
      </c>
    </row>
    <row r="1279" spans="1:10" x14ac:dyDescent="0.25">
      <c r="A1279" s="1">
        <v>257</v>
      </c>
      <c r="B1279">
        <v>1704.501953</v>
      </c>
      <c r="C1279">
        <v>2.4745493676560821E-5</v>
      </c>
      <c r="D1279">
        <v>3.3879120572565623E-5</v>
      </c>
      <c r="E1279">
        <v>1.161689835953494E-5</v>
      </c>
      <c r="F1279">
        <v>1.8885285428944311E-5</v>
      </c>
      <c r="G1279">
        <v>3.6563203090073718E-5</v>
      </c>
      <c r="H1279">
        <v>6.4901548287451608E-5</v>
      </c>
      <c r="I1279">
        <v>8.3808551066264097E-6</v>
      </c>
      <c r="J1279">
        <v>2.5753638578958011E-5</v>
      </c>
    </row>
    <row r="1280" spans="1:10" x14ac:dyDescent="0.25">
      <c r="A1280" s="1">
        <v>256</v>
      </c>
      <c r="B1280">
        <v>1705.685547</v>
      </c>
      <c r="C1280">
        <v>3.1224382797766261E-5</v>
      </c>
      <c r="D1280">
        <v>3.0515262655982089E-5</v>
      </c>
      <c r="E1280">
        <v>1.034109468632055E-5</v>
      </c>
      <c r="F1280">
        <v>1.5718268315058591E-5</v>
      </c>
      <c r="G1280">
        <v>4.1729260518295318E-5</v>
      </c>
      <c r="H1280">
        <v>6.5545016827785974E-5</v>
      </c>
      <c r="I1280">
        <v>7.1405933475715096E-6</v>
      </c>
      <c r="J1280">
        <v>2.2401615289609591E-5</v>
      </c>
    </row>
    <row r="1281" spans="1:10" x14ac:dyDescent="0.25">
      <c r="A1281" s="1">
        <v>255</v>
      </c>
      <c r="B1281">
        <v>1706.8691409999999</v>
      </c>
      <c r="C1281">
        <v>2.218062562422579E-5</v>
      </c>
      <c r="D1281">
        <v>3.2030278875822232E-5</v>
      </c>
      <c r="E1281">
        <v>9.0652720542059001E-6</v>
      </c>
      <c r="F1281">
        <v>2.4405540668475469E-5</v>
      </c>
      <c r="G1281">
        <v>3.1893015608217187E-5</v>
      </c>
      <c r="H1281">
        <v>5.7400291530408117E-5</v>
      </c>
      <c r="I1281">
        <v>1.7387267688127989E-5</v>
      </c>
      <c r="J1281">
        <v>2.119524084701978E-5</v>
      </c>
    </row>
    <row r="1282" spans="1:10" x14ac:dyDescent="0.25">
      <c r="A1282" s="1">
        <v>254</v>
      </c>
      <c r="B1282">
        <v>1708.0527340000001</v>
      </c>
      <c r="C1282">
        <v>2.7928849817182879E-5</v>
      </c>
      <c r="D1282">
        <v>3.2066751512635143E-5</v>
      </c>
      <c r="E1282">
        <v>1.2529835801278889E-5</v>
      </c>
      <c r="F1282">
        <v>2.6045430568184109E-5</v>
      </c>
      <c r="G1282">
        <v>4.0237876219497269E-5</v>
      </c>
      <c r="H1282">
        <v>5.6675362374883127E-5</v>
      </c>
      <c r="I1282">
        <v>7.5766964642938244E-6</v>
      </c>
      <c r="J1282">
        <v>2.2135652569675089E-5</v>
      </c>
    </row>
    <row r="1283" spans="1:10" x14ac:dyDescent="0.25">
      <c r="A1283" s="1">
        <v>253</v>
      </c>
      <c r="B1283">
        <v>1709.236328</v>
      </c>
      <c r="C1283">
        <v>2.811161334221862E-5</v>
      </c>
      <c r="D1283">
        <v>3.3434595242703372E-5</v>
      </c>
      <c r="E1283">
        <v>1.2071090542095201E-5</v>
      </c>
      <c r="F1283">
        <v>1.342252246022643E-5</v>
      </c>
      <c r="G1283">
        <v>4.9115328896609681E-5</v>
      </c>
      <c r="H1283">
        <v>6.8062710508509991E-5</v>
      </c>
      <c r="I1283">
        <v>1.126047606771071E-5</v>
      </c>
      <c r="J1283">
        <v>2.1644666699524121E-5</v>
      </c>
    </row>
    <row r="1284" spans="1:10" x14ac:dyDescent="0.25">
      <c r="A1284" s="1">
        <v>252</v>
      </c>
      <c r="B1284">
        <v>1710.419922</v>
      </c>
      <c r="C1284">
        <v>2.3898352435990121E-5</v>
      </c>
      <c r="D1284">
        <v>3.1695838049707877E-5</v>
      </c>
      <c r="E1284">
        <v>1.259348423427238E-5</v>
      </c>
      <c r="F1284">
        <v>2.019035012457864E-5</v>
      </c>
      <c r="G1284">
        <v>4.3690483032945927E-5</v>
      </c>
      <c r="H1284">
        <v>5.8937230575654898E-5</v>
      </c>
      <c r="I1284">
        <v>1.476306235423895E-5</v>
      </c>
      <c r="J1284">
        <v>3.0282158770475539E-5</v>
      </c>
    </row>
    <row r="1285" spans="1:10" x14ac:dyDescent="0.25">
      <c r="A1285" s="1">
        <v>251</v>
      </c>
      <c r="B1285">
        <v>1711.6015629999999</v>
      </c>
      <c r="C1285">
        <v>3.1555073589874922E-5</v>
      </c>
      <c r="D1285">
        <v>2.9956482658872971E-5</v>
      </c>
      <c r="E1285">
        <v>1.5569679479217079E-5</v>
      </c>
      <c r="F1285">
        <v>2.0227160006452638E-5</v>
      </c>
      <c r="G1285">
        <v>3.7203941544540768E-5</v>
      </c>
      <c r="H1285">
        <v>5.8407567573024622E-5</v>
      </c>
      <c r="I1285">
        <v>8.7787301910229362E-6</v>
      </c>
      <c r="J1285">
        <v>2.692798500149278E-5</v>
      </c>
    </row>
    <row r="1286" spans="1:10" x14ac:dyDescent="0.25">
      <c r="A1286" s="1">
        <v>250</v>
      </c>
      <c r="B1286">
        <v>1712.7851559999999</v>
      </c>
      <c r="C1286">
        <v>2.5581920036567261E-5</v>
      </c>
      <c r="D1286">
        <v>3.7392885467605309E-5</v>
      </c>
      <c r="E1286">
        <v>9.2214744333423813E-6</v>
      </c>
      <c r="F1286">
        <v>1.9943290890710251E-5</v>
      </c>
      <c r="G1286">
        <v>4.1315341864276871E-5</v>
      </c>
      <c r="H1286">
        <v>5.0059156992363658E-5</v>
      </c>
      <c r="I1286">
        <v>1.1734596512903979E-5</v>
      </c>
      <c r="J1286">
        <v>1.9096320977561368E-5</v>
      </c>
    </row>
    <row r="1287" spans="1:10" x14ac:dyDescent="0.25">
      <c r="A1287" s="1">
        <v>249</v>
      </c>
      <c r="B1287">
        <v>1713.966797</v>
      </c>
      <c r="C1287">
        <v>2.268553167982208E-5</v>
      </c>
      <c r="D1287">
        <v>3.1064916023210558E-5</v>
      </c>
      <c r="E1287">
        <v>1.2852631275019541E-5</v>
      </c>
      <c r="F1287">
        <v>2.014043094287319E-5</v>
      </c>
      <c r="G1287">
        <v>4.9845587617962442E-5</v>
      </c>
      <c r="H1287">
        <v>5.910714891845362E-5</v>
      </c>
      <c r="I1287">
        <v>1.542157931556302E-5</v>
      </c>
      <c r="J1287">
        <v>2.9886781419250488E-5</v>
      </c>
    </row>
    <row r="1288" spans="1:10" x14ac:dyDescent="0.25">
      <c r="A1288" s="1">
        <v>248</v>
      </c>
      <c r="B1288">
        <v>1715.1503909999999</v>
      </c>
      <c r="C1288">
        <v>3.0492600690337571E-5</v>
      </c>
      <c r="D1288">
        <v>3.6579309663803988E-5</v>
      </c>
      <c r="E1288">
        <v>1.3866454132274291E-5</v>
      </c>
      <c r="F1288">
        <v>1.632764905643374E-5</v>
      </c>
      <c r="G1288">
        <v>4.3356740791952313E-5</v>
      </c>
      <c r="H1288">
        <v>6.463865792711024E-5</v>
      </c>
      <c r="I1288">
        <v>1.0164507260564631E-5</v>
      </c>
      <c r="J1288">
        <v>2.8859300594081191E-5</v>
      </c>
    </row>
    <row r="1289" spans="1:10" x14ac:dyDescent="0.25">
      <c r="A1289" s="1">
        <v>247</v>
      </c>
      <c r="B1289">
        <v>1716.3320309999999</v>
      </c>
      <c r="C1289">
        <v>2.6422764430121229E-5</v>
      </c>
      <c r="D1289">
        <v>3.5728047746144807E-5</v>
      </c>
      <c r="E1289">
        <v>1.684487863435499E-5</v>
      </c>
      <c r="F1289">
        <v>2.0053609276675911E-5</v>
      </c>
      <c r="G1289">
        <v>5.2243782079118299E-5</v>
      </c>
      <c r="H1289">
        <v>5.9220457891661123E-5</v>
      </c>
      <c r="I1289">
        <v>2.1338580332564632E-5</v>
      </c>
      <c r="J1289">
        <v>2.9085481642752269E-5</v>
      </c>
    </row>
    <row r="1290" spans="1:10" x14ac:dyDescent="0.25">
      <c r="A1290" s="1">
        <v>246</v>
      </c>
      <c r="B1290">
        <v>1717.513672</v>
      </c>
      <c r="C1290">
        <v>2.5578636169036779E-5</v>
      </c>
      <c r="D1290">
        <v>4.0356467193046868E-5</v>
      </c>
      <c r="E1290">
        <v>1.245711890068921E-5</v>
      </c>
      <c r="F1290">
        <v>1.6560413889319021E-5</v>
      </c>
      <c r="G1290">
        <v>4.2040520703856969E-5</v>
      </c>
      <c r="H1290">
        <v>5.6343154902143141E-5</v>
      </c>
      <c r="I1290">
        <v>1.754165500337123E-5</v>
      </c>
      <c r="J1290">
        <v>3.1282677211946463E-5</v>
      </c>
    </row>
    <row r="1291" spans="1:10" x14ac:dyDescent="0.25">
      <c r="A1291" s="1">
        <v>245</v>
      </c>
      <c r="B1291">
        <v>1718.6953129999999</v>
      </c>
      <c r="C1291">
        <v>2.2973667395387241E-5</v>
      </c>
      <c r="D1291">
        <v>3.6987293961383559E-5</v>
      </c>
      <c r="E1291">
        <v>1.6418760559130972E-5</v>
      </c>
      <c r="F1291">
        <v>1.9806235300085189E-5</v>
      </c>
      <c r="G1291">
        <v>4.1735686935161747E-5</v>
      </c>
      <c r="H1291">
        <v>5.8746907601672552E-5</v>
      </c>
      <c r="I1291">
        <v>1.319548083167898E-5</v>
      </c>
      <c r="J1291">
        <v>3.2046965905979208E-5</v>
      </c>
    </row>
    <row r="1292" spans="1:10" x14ac:dyDescent="0.25">
      <c r="A1292" s="1">
        <v>244</v>
      </c>
      <c r="B1292">
        <v>1719.876953</v>
      </c>
      <c r="C1292">
        <v>2.080801156756691E-5</v>
      </c>
      <c r="D1292">
        <v>3.6580130059413203E-5</v>
      </c>
      <c r="E1292">
        <v>1.137432000470498E-5</v>
      </c>
      <c r="F1292">
        <v>1.566973779341246E-5</v>
      </c>
      <c r="G1292">
        <v>4.5675146405539749E-5</v>
      </c>
      <c r="H1292">
        <v>6.4477768256633629E-5</v>
      </c>
      <c r="I1292">
        <v>1.999141066586991E-5</v>
      </c>
      <c r="J1292">
        <v>2.7613578692148391E-5</v>
      </c>
    </row>
    <row r="1293" spans="1:10" x14ac:dyDescent="0.25">
      <c r="A1293" s="1">
        <v>243</v>
      </c>
      <c r="B1293">
        <v>1721.0585940000001</v>
      </c>
      <c r="C1293">
        <v>2.7740821828795479E-5</v>
      </c>
      <c r="D1293">
        <v>3.4098246986682487E-5</v>
      </c>
      <c r="E1293">
        <v>1.4681925647662649E-5</v>
      </c>
      <c r="F1293">
        <v>1.731112746115351E-5</v>
      </c>
      <c r="G1293">
        <v>4.1479448593517368E-5</v>
      </c>
      <c r="H1293">
        <v>7.0797654900827111E-5</v>
      </c>
      <c r="I1293">
        <v>1.180717497060426E-5</v>
      </c>
      <c r="J1293">
        <v>3.3217735309853158E-5</v>
      </c>
    </row>
    <row r="1294" spans="1:10" x14ac:dyDescent="0.25">
      <c r="A1294" s="1">
        <v>242</v>
      </c>
      <c r="B1294">
        <v>1722.2382809999999</v>
      </c>
      <c r="C1294">
        <v>3.085953272513636E-5</v>
      </c>
      <c r="D1294">
        <v>3.6358183539765051E-5</v>
      </c>
      <c r="E1294">
        <v>1.5697070907555481E-5</v>
      </c>
      <c r="F1294">
        <v>2.0558707866608681E-5</v>
      </c>
      <c r="G1294">
        <v>4.4712539184788799E-5</v>
      </c>
      <c r="H1294">
        <v>6.2439854526838019E-5</v>
      </c>
      <c r="I1294">
        <v>9.4679307609437016E-6</v>
      </c>
      <c r="J1294">
        <v>2.5197046057022978E-5</v>
      </c>
    </row>
    <row r="1295" spans="1:10" x14ac:dyDescent="0.25">
      <c r="A1295" s="1">
        <v>241</v>
      </c>
      <c r="B1295">
        <v>1723.419922</v>
      </c>
      <c r="C1295">
        <v>3.1483522052477917E-5</v>
      </c>
      <c r="D1295">
        <v>2.779781144424645E-5</v>
      </c>
      <c r="E1295">
        <v>1.458243823824111E-5</v>
      </c>
      <c r="F1295">
        <v>2.1559109873746679E-5</v>
      </c>
      <c r="G1295">
        <v>3.6268631031852869E-5</v>
      </c>
      <c r="H1295">
        <v>6.9348812369729443E-5</v>
      </c>
      <c r="I1295">
        <v>1.6083931760331161E-5</v>
      </c>
      <c r="J1295">
        <v>3.1699310113234079E-5</v>
      </c>
    </row>
    <row r="1296" spans="1:10" x14ac:dyDescent="0.25">
      <c r="A1296" s="1">
        <v>240</v>
      </c>
      <c r="B1296">
        <v>1724.5996090000001</v>
      </c>
      <c r="C1296">
        <v>2.432535928533077E-5</v>
      </c>
      <c r="D1296">
        <v>4.23629240446896E-5</v>
      </c>
      <c r="E1296">
        <v>7.0759591466480093E-6</v>
      </c>
      <c r="F1296">
        <v>1.8223152593837731E-5</v>
      </c>
      <c r="G1296">
        <v>4.1802561864402942E-5</v>
      </c>
      <c r="H1296">
        <v>6.7253431677292925E-5</v>
      </c>
      <c r="I1296">
        <v>5.5183040926205958E-6</v>
      </c>
      <c r="J1296">
        <v>3.7127633176929933E-5</v>
      </c>
    </row>
    <row r="1297" spans="1:10" x14ac:dyDescent="0.25">
      <c r="A1297" s="1">
        <v>239</v>
      </c>
      <c r="B1297">
        <v>1725.78125</v>
      </c>
      <c r="C1297">
        <v>3.0969746094781301E-5</v>
      </c>
      <c r="D1297">
        <v>3.9880306053185512E-5</v>
      </c>
      <c r="E1297">
        <v>1.62858714366372E-5</v>
      </c>
      <c r="F1297">
        <v>2.6131270843820618E-5</v>
      </c>
      <c r="G1297">
        <v>4.4683324788140202E-5</v>
      </c>
      <c r="H1297">
        <v>5.4386566436500573E-5</v>
      </c>
      <c r="I1297">
        <v>1.0307472545127449E-5</v>
      </c>
      <c r="J1297">
        <v>2.5695041227188791E-5</v>
      </c>
    </row>
    <row r="1298" spans="1:10" x14ac:dyDescent="0.25">
      <c r="A1298" s="1">
        <v>238</v>
      </c>
      <c r="B1298">
        <v>1726.9609379999999</v>
      </c>
      <c r="C1298">
        <v>2.8215648218031271E-5</v>
      </c>
      <c r="D1298">
        <v>4.0511330637884712E-5</v>
      </c>
      <c r="E1298">
        <v>1.3367411382390541E-5</v>
      </c>
      <c r="F1298">
        <v>2.2794943153440369E-5</v>
      </c>
      <c r="G1298">
        <v>4.5440696545957698E-5</v>
      </c>
      <c r="H1298">
        <v>6.4431496599898268E-5</v>
      </c>
      <c r="I1298">
        <v>1.5829759553467489E-5</v>
      </c>
      <c r="J1298">
        <v>2.520324901186618E-5</v>
      </c>
    </row>
    <row r="1299" spans="1:10" x14ac:dyDescent="0.25">
      <c r="A1299" s="1">
        <v>237</v>
      </c>
      <c r="B1299">
        <v>1728.140625</v>
      </c>
      <c r="C1299">
        <v>2.7811188447667561E-5</v>
      </c>
      <c r="D1299">
        <v>3.6692504726311493E-5</v>
      </c>
      <c r="E1299">
        <v>1.6186799652739022E-5</v>
      </c>
      <c r="F1299">
        <v>1.817184467623132E-5</v>
      </c>
      <c r="G1299">
        <v>5.168723908644544E-5</v>
      </c>
      <c r="H1299">
        <v>6.5664420110895765E-5</v>
      </c>
      <c r="I1299">
        <v>1.1660163498742491E-5</v>
      </c>
      <c r="J1299">
        <v>2.614690694924991E-5</v>
      </c>
    </row>
    <row r="1300" spans="1:10" x14ac:dyDescent="0.25">
      <c r="A1300" s="1">
        <v>236</v>
      </c>
      <c r="B1300">
        <v>1729.3203129999999</v>
      </c>
      <c r="C1300">
        <v>3.4606498655508568E-5</v>
      </c>
      <c r="D1300">
        <v>4.1180554057445433E-5</v>
      </c>
      <c r="E1300">
        <v>1.4251273377332159E-5</v>
      </c>
      <c r="F1300">
        <v>2.1101412372057329E-5</v>
      </c>
      <c r="G1300">
        <v>4.1466330697769013E-5</v>
      </c>
      <c r="H1300">
        <v>6.4742509431470787E-5</v>
      </c>
      <c r="I1300">
        <v>1.553816009250887E-5</v>
      </c>
      <c r="J1300">
        <v>3.103950007378031E-5</v>
      </c>
    </row>
    <row r="1301" spans="1:10" x14ac:dyDescent="0.25">
      <c r="A1301" s="1">
        <v>235</v>
      </c>
      <c r="B1301">
        <v>1730.5</v>
      </c>
      <c r="C1301">
        <v>3.038194725762196E-5</v>
      </c>
      <c r="D1301">
        <v>3.4096059311728353E-5</v>
      </c>
      <c r="E1301">
        <v>1.723580009164466E-5</v>
      </c>
      <c r="F1301">
        <v>2.7407839340106499E-5</v>
      </c>
      <c r="G1301">
        <v>5.1433877319460827E-5</v>
      </c>
      <c r="H1301">
        <v>6.3428328609197745E-5</v>
      </c>
      <c r="I1301">
        <v>1.447746894580854E-5</v>
      </c>
      <c r="J1301">
        <v>3.7369879812585783E-5</v>
      </c>
    </row>
    <row r="1302" spans="1:10" x14ac:dyDescent="0.25">
      <c r="A1302" s="1">
        <v>234</v>
      </c>
      <c r="B1302">
        <v>1731.6796879999999</v>
      </c>
      <c r="C1302">
        <v>2.983064356436041E-5</v>
      </c>
      <c r="D1302">
        <v>3.7101070140364487E-5</v>
      </c>
      <c r="E1302">
        <v>1.6940304118744399E-5</v>
      </c>
      <c r="F1302">
        <v>2.5677239526034489E-5</v>
      </c>
      <c r="G1302">
        <v>4.9712755783219728E-5</v>
      </c>
      <c r="H1302">
        <v>8.0929598307808608E-5</v>
      </c>
      <c r="I1302">
        <v>9.9395012665316864E-6</v>
      </c>
      <c r="J1302">
        <v>3.3109266004660957E-5</v>
      </c>
    </row>
    <row r="1303" spans="1:10" x14ac:dyDescent="0.25">
      <c r="A1303" s="1">
        <v>233</v>
      </c>
      <c r="B1303">
        <v>1732.859375</v>
      </c>
      <c r="C1303">
        <v>2.9132123555140899E-5</v>
      </c>
      <c r="D1303">
        <v>3.342745117137316E-5</v>
      </c>
      <c r="E1303">
        <v>1.6972855699252869E-5</v>
      </c>
      <c r="F1303">
        <v>2.7323072981806981E-5</v>
      </c>
      <c r="G1303">
        <v>4.3384261950385357E-5</v>
      </c>
      <c r="H1303">
        <v>6.177878027424935E-5</v>
      </c>
      <c r="I1303">
        <v>9.0604882023279137E-6</v>
      </c>
      <c r="J1303">
        <v>3.028381287482881E-5</v>
      </c>
    </row>
    <row r="1304" spans="1:10" x14ac:dyDescent="0.25">
      <c r="A1304" s="1">
        <v>232</v>
      </c>
      <c r="B1304">
        <v>1734.0390629999999</v>
      </c>
      <c r="C1304">
        <v>3.4608936162568979E-5</v>
      </c>
      <c r="D1304">
        <v>3.8660301266187181E-5</v>
      </c>
      <c r="E1304">
        <v>1.0605210429214549E-5</v>
      </c>
      <c r="F1304">
        <v>2.6717710253609488E-5</v>
      </c>
      <c r="G1304">
        <v>4.219277434777353E-5</v>
      </c>
      <c r="H1304">
        <v>6.4384705912612963E-5</v>
      </c>
      <c r="I1304">
        <v>7.448946570348289E-6</v>
      </c>
      <c r="J1304">
        <v>3.48212032019994E-5</v>
      </c>
    </row>
    <row r="1305" spans="1:10" x14ac:dyDescent="0.25">
      <c r="A1305" s="1">
        <v>231</v>
      </c>
      <c r="B1305">
        <v>1735.216797</v>
      </c>
      <c r="C1305">
        <v>3.4205102686472988E-5</v>
      </c>
      <c r="D1305">
        <v>3.4540225652881341E-5</v>
      </c>
      <c r="E1305">
        <v>1.5232469050627229E-5</v>
      </c>
      <c r="F1305">
        <v>2.498609203826622E-5</v>
      </c>
      <c r="G1305">
        <v>4.4191269745997258E-5</v>
      </c>
      <c r="H1305">
        <v>6.8364198103263853E-5</v>
      </c>
      <c r="I1305">
        <v>1.8469938846378789E-5</v>
      </c>
      <c r="J1305">
        <v>3.3432130642692683E-5</v>
      </c>
    </row>
    <row r="1306" spans="1:10" x14ac:dyDescent="0.25">
      <c r="A1306" s="1">
        <v>230</v>
      </c>
      <c r="B1306">
        <v>1736.3964840000001</v>
      </c>
      <c r="C1306">
        <v>2.8653065363554641E-5</v>
      </c>
      <c r="D1306">
        <v>2.8191063133620519E-5</v>
      </c>
      <c r="E1306">
        <v>1.477225018190312E-5</v>
      </c>
      <c r="F1306">
        <v>1.665725271666515E-5</v>
      </c>
      <c r="G1306">
        <v>4.8849522501423563E-5</v>
      </c>
      <c r="H1306">
        <v>6.2538401731280162E-5</v>
      </c>
      <c r="I1306">
        <v>1.6493207813654549E-5</v>
      </c>
      <c r="J1306">
        <v>4.1205590197456631E-5</v>
      </c>
    </row>
    <row r="1307" spans="1:10" x14ac:dyDescent="0.25">
      <c r="A1307" s="1">
        <v>229</v>
      </c>
      <c r="B1307">
        <v>1737.5742190000001</v>
      </c>
      <c r="C1307">
        <v>3.8840190774205773E-5</v>
      </c>
      <c r="D1307">
        <v>3.5802257740913688E-5</v>
      </c>
      <c r="E1307">
        <v>1.8745019399274421E-5</v>
      </c>
      <c r="F1307">
        <v>2.3613017962711809E-5</v>
      </c>
      <c r="G1307">
        <v>5.1027099045064228E-5</v>
      </c>
      <c r="H1307">
        <v>7.0442243970427073E-5</v>
      </c>
      <c r="I1307">
        <v>1.085275944734185E-5</v>
      </c>
      <c r="J1307">
        <v>3.5144998342541463E-5</v>
      </c>
    </row>
    <row r="1308" spans="1:10" x14ac:dyDescent="0.25">
      <c r="A1308" s="1">
        <v>228</v>
      </c>
      <c r="B1308">
        <v>1738.751953</v>
      </c>
      <c r="C1308">
        <v>3.461125517777689E-5</v>
      </c>
      <c r="D1308">
        <v>4.5941618432311952E-5</v>
      </c>
      <c r="E1308">
        <v>2.2062260187487481E-5</v>
      </c>
      <c r="F1308">
        <v>2.3811324534829531E-5</v>
      </c>
      <c r="G1308">
        <v>4.3452054903366138E-5</v>
      </c>
      <c r="H1308">
        <v>6.6576805553502112E-5</v>
      </c>
      <c r="I1308">
        <v>6.6758508208148887E-6</v>
      </c>
      <c r="J1308">
        <v>2.2432361338562541E-5</v>
      </c>
    </row>
    <row r="1309" spans="1:10" x14ac:dyDescent="0.25">
      <c r="A1309" s="1">
        <v>227</v>
      </c>
      <c r="B1309">
        <v>1739.9316409999999</v>
      </c>
      <c r="C1309">
        <v>3.1558188213045021E-5</v>
      </c>
      <c r="D1309">
        <v>4.1819953341891413E-5</v>
      </c>
      <c r="E1309">
        <v>1.8974977704117378E-5</v>
      </c>
      <c r="F1309">
        <v>2.642432392467628E-5</v>
      </c>
      <c r="G1309">
        <v>4.9886185893372259E-5</v>
      </c>
      <c r="H1309">
        <v>6.7419603089181703E-5</v>
      </c>
      <c r="I1309">
        <v>1.2940655365178429E-5</v>
      </c>
      <c r="J1309">
        <v>3.470185810351782E-5</v>
      </c>
    </row>
    <row r="1310" spans="1:10" x14ac:dyDescent="0.25">
      <c r="A1310" s="1">
        <v>226</v>
      </c>
      <c r="B1310">
        <v>1741.109375</v>
      </c>
      <c r="C1310">
        <v>3.9837544462051993E-5</v>
      </c>
      <c r="D1310">
        <v>3.8142693941765218E-5</v>
      </c>
      <c r="E1310">
        <v>1.4243867566596019E-5</v>
      </c>
      <c r="F1310">
        <v>2.936022409239267E-5</v>
      </c>
      <c r="G1310">
        <v>4.5146634556634239E-5</v>
      </c>
      <c r="H1310">
        <v>7.473949777659325E-5</v>
      </c>
      <c r="I1310">
        <v>1.077834758125266E-5</v>
      </c>
      <c r="J1310">
        <v>3.043489651875176E-5</v>
      </c>
    </row>
    <row r="1311" spans="1:10" x14ac:dyDescent="0.25">
      <c r="A1311" s="1">
        <v>225</v>
      </c>
      <c r="B1311">
        <v>1742.2871090000001</v>
      </c>
      <c r="C1311">
        <v>3.2367920279237313E-5</v>
      </c>
      <c r="D1311">
        <v>4.0112473040191373E-5</v>
      </c>
      <c r="E1311">
        <v>1.559038553885111E-5</v>
      </c>
      <c r="F1311">
        <v>2.2635279555148229E-5</v>
      </c>
      <c r="G1311">
        <v>5.6728563945620477E-5</v>
      </c>
      <c r="H1311">
        <v>6.9694969042744716E-5</v>
      </c>
      <c r="I1311">
        <v>1.2280810736508321E-5</v>
      </c>
      <c r="J1311">
        <v>3.6236431715141612E-5</v>
      </c>
    </row>
    <row r="1312" spans="1:10" x14ac:dyDescent="0.25">
      <c r="A1312" s="1">
        <v>224</v>
      </c>
      <c r="B1312">
        <v>1743.4628909999999</v>
      </c>
      <c r="C1312">
        <v>4.0650238824556592E-5</v>
      </c>
      <c r="D1312">
        <v>3.6879670574457667E-5</v>
      </c>
      <c r="E1312">
        <v>1.8416329487372009E-5</v>
      </c>
      <c r="F1312">
        <v>2.3960934037103979E-5</v>
      </c>
      <c r="G1312">
        <v>4.3293232116882478E-5</v>
      </c>
      <c r="H1312">
        <v>7.230570241653018E-5</v>
      </c>
      <c r="I1312">
        <v>9.5677156525641395E-6</v>
      </c>
      <c r="J1312">
        <v>3.4486160134916803E-5</v>
      </c>
    </row>
    <row r="1313" spans="1:10" x14ac:dyDescent="0.25">
      <c r="A1313" s="1">
        <v>223</v>
      </c>
      <c r="B1313">
        <v>1744.640625</v>
      </c>
      <c r="C1313">
        <v>3.0969221374863422E-5</v>
      </c>
      <c r="D1313">
        <v>3.3497046537098002E-5</v>
      </c>
      <c r="E1313">
        <v>1.598372530059638E-5</v>
      </c>
      <c r="F1313">
        <v>1.9165784673992219E-5</v>
      </c>
      <c r="G1313">
        <v>5.1329056322662723E-5</v>
      </c>
      <c r="H1313">
        <v>7.1186336207214947E-5</v>
      </c>
      <c r="I1313">
        <v>1.272049642299397E-5</v>
      </c>
      <c r="J1313">
        <v>3.2735288940805327E-5</v>
      </c>
    </row>
    <row r="1314" spans="1:10" x14ac:dyDescent="0.25">
      <c r="A1314" s="1">
        <v>222</v>
      </c>
      <c r="B1314">
        <v>1745.8183590000001</v>
      </c>
      <c r="C1314">
        <v>2.673456440384364E-5</v>
      </c>
      <c r="D1314">
        <v>3.9779758482131248E-5</v>
      </c>
      <c r="E1314">
        <v>1.9468239304941261E-5</v>
      </c>
      <c r="F1314">
        <v>2.7902476336998181E-5</v>
      </c>
      <c r="G1314">
        <v>5.0314303749091227E-5</v>
      </c>
      <c r="H1314">
        <v>6.9477402234705192E-5</v>
      </c>
      <c r="I1314">
        <v>1.5140896144241961E-5</v>
      </c>
      <c r="J1314">
        <v>3.2962855199184168E-5</v>
      </c>
    </row>
    <row r="1315" spans="1:10" x14ac:dyDescent="0.25">
      <c r="A1315" s="1">
        <v>221</v>
      </c>
      <c r="B1315">
        <v>1746.9941409999999</v>
      </c>
      <c r="C1315">
        <v>3.3988941653872913E-5</v>
      </c>
      <c r="D1315">
        <v>3.6545212666977273E-5</v>
      </c>
      <c r="E1315">
        <v>1.3911059085110541E-5</v>
      </c>
      <c r="F1315">
        <v>2.5523463967740481E-5</v>
      </c>
      <c r="G1315">
        <v>4.6103366291750812E-5</v>
      </c>
      <c r="H1315">
        <v>6.3839152568733658E-5</v>
      </c>
      <c r="I1315">
        <v>1.957950033960812E-5</v>
      </c>
      <c r="J1315">
        <v>4.1287924298163919E-5</v>
      </c>
    </row>
    <row r="1316" spans="1:10" x14ac:dyDescent="0.25">
      <c r="A1316" s="1">
        <v>220</v>
      </c>
      <c r="B1316">
        <v>1748.171875</v>
      </c>
      <c r="C1316">
        <v>3.6383606248202397E-5</v>
      </c>
      <c r="D1316">
        <v>4.1937968149846637E-5</v>
      </c>
      <c r="E1316">
        <v>2.2658617656824489E-5</v>
      </c>
      <c r="F1316">
        <v>2.5399962108839129E-5</v>
      </c>
      <c r="G1316">
        <v>5.8228027120728893E-5</v>
      </c>
      <c r="H1316">
        <v>7.8238713451819167E-5</v>
      </c>
      <c r="I1316">
        <v>1.8333232528024971E-5</v>
      </c>
      <c r="J1316">
        <v>3.7017654504691318E-5</v>
      </c>
    </row>
    <row r="1317" spans="1:10" x14ac:dyDescent="0.25">
      <c r="A1317" s="1">
        <v>219</v>
      </c>
      <c r="B1317">
        <v>1749.3476559999999</v>
      </c>
      <c r="C1317">
        <v>3.1410853405234588E-5</v>
      </c>
      <c r="D1317">
        <v>3.8702670404558862E-5</v>
      </c>
      <c r="E1317">
        <v>1.5619819889242589E-5</v>
      </c>
      <c r="F1317">
        <v>2.7855556767199121E-5</v>
      </c>
      <c r="G1317">
        <v>5.1175272555617057E-5</v>
      </c>
      <c r="H1317">
        <v>7.3975520031624637E-5</v>
      </c>
      <c r="I1317">
        <v>1.4518036127566131E-5</v>
      </c>
      <c r="J1317">
        <v>3.5986017796325039E-5</v>
      </c>
    </row>
    <row r="1318" spans="1:10" x14ac:dyDescent="0.25">
      <c r="A1318" s="1">
        <v>218</v>
      </c>
      <c r="B1318">
        <v>1750.5234379999999</v>
      </c>
      <c r="C1318">
        <v>3.7638000311088782E-5</v>
      </c>
      <c r="D1318">
        <v>4.2460651580218203E-5</v>
      </c>
      <c r="E1318">
        <v>1.647462539628215E-5</v>
      </c>
      <c r="F1318">
        <v>2.7732406661730621E-5</v>
      </c>
      <c r="G1318">
        <v>4.9449213946866998E-5</v>
      </c>
      <c r="H1318">
        <v>6.9907412111368882E-5</v>
      </c>
      <c r="I1318">
        <v>1.8224807397256519E-5</v>
      </c>
      <c r="J1318">
        <v>3.4593926418234212E-5</v>
      </c>
    </row>
    <row r="1319" spans="1:10" x14ac:dyDescent="0.25">
      <c r="A1319" s="1">
        <v>217</v>
      </c>
      <c r="B1319">
        <v>1751.6992190000001</v>
      </c>
      <c r="C1319">
        <v>3.0157711930883731E-5</v>
      </c>
      <c r="D1319">
        <v>4.1754630767872999E-5</v>
      </c>
      <c r="E1319">
        <v>2.2594629124375551E-5</v>
      </c>
      <c r="F1319">
        <v>2.6641702009727809E-5</v>
      </c>
      <c r="G1319">
        <v>4.5945889873234827E-5</v>
      </c>
      <c r="H1319">
        <v>6.9376123879305463E-5</v>
      </c>
      <c r="I1319">
        <v>1.4408262267698039E-5</v>
      </c>
      <c r="J1319">
        <v>3.5542215864745342E-5</v>
      </c>
    </row>
    <row r="1320" spans="1:10" x14ac:dyDescent="0.25">
      <c r="A1320" s="1">
        <v>216</v>
      </c>
      <c r="B1320">
        <v>1752.876953</v>
      </c>
      <c r="C1320">
        <v>3.2995650524016699E-5</v>
      </c>
      <c r="D1320">
        <v>4.9236086029568751E-5</v>
      </c>
      <c r="E1320">
        <v>1.7197750816980831E-5</v>
      </c>
      <c r="F1320">
        <v>3.5227284402426909E-5</v>
      </c>
      <c r="G1320">
        <v>5.4524792389254738E-5</v>
      </c>
      <c r="H1320">
        <v>7.769173808996893E-5</v>
      </c>
      <c r="I1320">
        <v>1.646427336643225E-5</v>
      </c>
      <c r="J1320">
        <v>4.0452942397257377E-5</v>
      </c>
    </row>
    <row r="1321" spans="1:10" x14ac:dyDescent="0.25">
      <c r="A1321" s="1">
        <v>215</v>
      </c>
      <c r="B1321">
        <v>1754.0507809999999</v>
      </c>
      <c r="C1321">
        <v>3.5834536982635599E-5</v>
      </c>
      <c r="D1321">
        <v>4.1384093305015511E-5</v>
      </c>
      <c r="E1321">
        <v>1.8382417586425001E-5</v>
      </c>
      <c r="F1321">
        <v>2.5749600091368209E-5</v>
      </c>
      <c r="G1321">
        <v>5.0310203142778658E-5</v>
      </c>
      <c r="H1321">
        <v>7.0082702429604809E-5</v>
      </c>
      <c r="I1321">
        <v>2.0907598156806531E-5</v>
      </c>
      <c r="J1321">
        <v>4.0862152366577718E-5</v>
      </c>
    </row>
    <row r="1322" spans="1:10" x14ac:dyDescent="0.25">
      <c r="A1322" s="1">
        <v>214</v>
      </c>
      <c r="B1322">
        <v>1755.2265629999999</v>
      </c>
      <c r="C1322">
        <v>3.4692150515350169E-5</v>
      </c>
      <c r="D1322">
        <v>3.8443738527094173E-5</v>
      </c>
      <c r="E1322">
        <v>1.6933672837120809E-5</v>
      </c>
      <c r="F1322">
        <v>2.2237981257719079E-5</v>
      </c>
      <c r="G1322">
        <v>5.1782410388595563E-5</v>
      </c>
      <c r="H1322">
        <v>6.365106418121231E-5</v>
      </c>
      <c r="I1322">
        <v>1.9843851243139379E-5</v>
      </c>
      <c r="J1322">
        <v>3.3704833937378992E-5</v>
      </c>
    </row>
    <row r="1323" spans="1:10" x14ac:dyDescent="0.25">
      <c r="A1323" s="1">
        <v>213</v>
      </c>
      <c r="B1323">
        <v>1756.4023440000001</v>
      </c>
      <c r="C1323">
        <v>3.4581987967547189E-5</v>
      </c>
      <c r="D1323">
        <v>3.7736521319070058E-5</v>
      </c>
      <c r="E1323">
        <v>1.9106525465072831E-5</v>
      </c>
      <c r="F1323">
        <v>3.0020375792705721E-5</v>
      </c>
      <c r="G1323">
        <v>5.4855229627797492E-5</v>
      </c>
      <c r="H1323">
        <v>7.3543546455480919E-5</v>
      </c>
      <c r="I1323">
        <v>1.8963384054749189E-5</v>
      </c>
      <c r="J1323">
        <v>3.7356419412432809E-5</v>
      </c>
    </row>
    <row r="1324" spans="1:10" x14ac:dyDescent="0.25">
      <c r="A1324" s="1">
        <v>212</v>
      </c>
      <c r="B1324">
        <v>1757.578125</v>
      </c>
      <c r="C1324">
        <v>3.6242246785524548E-5</v>
      </c>
      <c r="D1324">
        <v>4.0604306823435311E-5</v>
      </c>
      <c r="E1324">
        <v>2.1444781032993088E-5</v>
      </c>
      <c r="F1324">
        <v>2.8444940196987052E-5</v>
      </c>
      <c r="G1324">
        <v>5.7573456640631902E-5</v>
      </c>
      <c r="H1324">
        <v>6.888090503461205E-5</v>
      </c>
      <c r="I1324">
        <v>1.5694717976836292E-5</v>
      </c>
      <c r="J1324">
        <v>3.4881764882086163E-5</v>
      </c>
    </row>
    <row r="1325" spans="1:10" x14ac:dyDescent="0.25">
      <c r="A1325" s="1">
        <v>211</v>
      </c>
      <c r="B1325">
        <v>1758.751953</v>
      </c>
      <c r="C1325">
        <v>3.3180986965468023E-5</v>
      </c>
      <c r="D1325">
        <v>3.2447475280118257E-5</v>
      </c>
      <c r="E1325">
        <v>2.37838300115429E-5</v>
      </c>
      <c r="F1325">
        <v>3.1065753245559711E-5</v>
      </c>
      <c r="G1325">
        <v>5.7980540922941703E-5</v>
      </c>
      <c r="H1325">
        <v>7.1103611668503052E-5</v>
      </c>
      <c r="I1325">
        <v>1.2792358349477871E-5</v>
      </c>
      <c r="J1325">
        <v>4.3762020459251378E-5</v>
      </c>
    </row>
    <row r="1326" spans="1:10" x14ac:dyDescent="0.25">
      <c r="A1326" s="1">
        <v>210</v>
      </c>
      <c r="B1326">
        <v>1759.9277340000001</v>
      </c>
      <c r="C1326">
        <v>3.4251195601088692E-5</v>
      </c>
      <c r="D1326">
        <v>4.5001636039442548E-5</v>
      </c>
      <c r="E1326">
        <v>1.755797216579188E-5</v>
      </c>
      <c r="F1326">
        <v>2.5292402537636871E-5</v>
      </c>
      <c r="G1326">
        <v>5.5719564521368582E-5</v>
      </c>
      <c r="H1326">
        <v>6.840697106511117E-5</v>
      </c>
      <c r="I1326">
        <v>2.1281217179162981E-5</v>
      </c>
      <c r="J1326">
        <v>3.4076350551709707E-5</v>
      </c>
    </row>
    <row r="1327" spans="1:10" x14ac:dyDescent="0.25">
      <c r="A1327" s="1">
        <v>209</v>
      </c>
      <c r="B1327">
        <v>1761.1015629999999</v>
      </c>
      <c r="C1327">
        <v>3.1336136492159581E-5</v>
      </c>
      <c r="D1327">
        <v>4.2804578024922433E-5</v>
      </c>
      <c r="E1327">
        <v>2.533398916836638E-5</v>
      </c>
      <c r="F1327">
        <v>2.2423548864635048E-5</v>
      </c>
      <c r="G1327">
        <v>5.5948526544335707E-5</v>
      </c>
      <c r="H1327">
        <v>8.4015236221581834E-5</v>
      </c>
      <c r="I1327">
        <v>1.9297700291114541E-5</v>
      </c>
      <c r="J1327">
        <v>3.8812318685338813E-5</v>
      </c>
    </row>
    <row r="1328" spans="1:10" x14ac:dyDescent="0.25">
      <c r="A1328" s="1">
        <v>208</v>
      </c>
      <c r="B1328">
        <v>1762.2753909999999</v>
      </c>
      <c r="C1328">
        <v>3.5063923798598578E-5</v>
      </c>
      <c r="D1328">
        <v>4.1650237649280147E-5</v>
      </c>
      <c r="E1328">
        <v>2.0094937979167709E-5</v>
      </c>
      <c r="F1328">
        <v>3.2635060079978883E-5</v>
      </c>
      <c r="G1328">
        <v>5.5643753943797912E-5</v>
      </c>
      <c r="H1328">
        <v>8.1713597004448517E-5</v>
      </c>
      <c r="I1328">
        <v>1.584303605429045E-5</v>
      </c>
      <c r="J1328">
        <v>4.228749165715639E-5</v>
      </c>
    </row>
    <row r="1329" spans="1:10" x14ac:dyDescent="0.25">
      <c r="A1329" s="1">
        <v>207</v>
      </c>
      <c r="B1329">
        <v>1763.4492190000001</v>
      </c>
      <c r="C1329">
        <v>4.0860306020171638E-5</v>
      </c>
      <c r="D1329">
        <v>4.3477441875618029E-5</v>
      </c>
      <c r="E1329">
        <v>1.8809518042214881E-5</v>
      </c>
      <c r="F1329">
        <v>2.7666637794943899E-5</v>
      </c>
      <c r="G1329">
        <v>4.7686127294299617E-5</v>
      </c>
      <c r="H1329">
        <v>7.0944279367034962E-5</v>
      </c>
      <c r="I1329">
        <v>1.882155679543115E-5</v>
      </c>
      <c r="J1329">
        <v>3.818815509861093E-5</v>
      </c>
    </row>
    <row r="1330" spans="1:10" x14ac:dyDescent="0.25">
      <c r="A1330" s="1">
        <v>206</v>
      </c>
      <c r="B1330">
        <v>1764.623047</v>
      </c>
      <c r="C1330">
        <v>3.6615645050368542E-5</v>
      </c>
      <c r="D1330">
        <v>3.9936860846021371E-5</v>
      </c>
      <c r="E1330">
        <v>1.6699463792075881E-5</v>
      </c>
      <c r="F1330">
        <v>2.6412232950274451E-5</v>
      </c>
      <c r="G1330">
        <v>4.7201824731167993E-5</v>
      </c>
      <c r="H1330">
        <v>7.632018044662707E-5</v>
      </c>
      <c r="I1330">
        <v>2.0513979963563789E-5</v>
      </c>
      <c r="J1330">
        <v>4.0762346550444903E-5</v>
      </c>
    </row>
    <row r="1331" spans="1:10" x14ac:dyDescent="0.25">
      <c r="A1331" s="1">
        <v>205</v>
      </c>
      <c r="B1331">
        <v>1765.796875</v>
      </c>
      <c r="C1331">
        <v>2.719945446430668E-5</v>
      </c>
      <c r="D1331">
        <v>4.4747318791021891E-5</v>
      </c>
      <c r="E1331">
        <v>1.9040061983617319E-5</v>
      </c>
      <c r="F1331">
        <v>2.9520072895920459E-5</v>
      </c>
      <c r="G1331">
        <v>5.099009139063269E-5</v>
      </c>
      <c r="H1331">
        <v>7.8940281055234451E-5</v>
      </c>
      <c r="I1331">
        <v>1.9632353688175221E-5</v>
      </c>
      <c r="J1331">
        <v>3.9548301115284177E-5</v>
      </c>
    </row>
    <row r="1332" spans="1:10" x14ac:dyDescent="0.25">
      <c r="A1332" s="1">
        <v>204</v>
      </c>
      <c r="B1332">
        <v>1766.970703</v>
      </c>
      <c r="C1332">
        <v>3.0929036066035698E-5</v>
      </c>
      <c r="D1332">
        <v>4.3443327797425282E-5</v>
      </c>
      <c r="E1332">
        <v>2.616334656921211E-5</v>
      </c>
      <c r="F1332">
        <v>3.0043224521674171E-5</v>
      </c>
      <c r="G1332">
        <v>5.6916376845508827E-5</v>
      </c>
      <c r="H1332">
        <v>7.1514029390020345E-5</v>
      </c>
      <c r="I1332">
        <v>1.7646813749636651E-5</v>
      </c>
      <c r="J1332">
        <v>4.0679867712430772E-5</v>
      </c>
    </row>
    <row r="1333" spans="1:10" x14ac:dyDescent="0.25">
      <c r="A1333" s="1">
        <v>203</v>
      </c>
      <c r="B1333">
        <v>1768.1445309999999</v>
      </c>
      <c r="C1333">
        <v>3.9683963490398731E-5</v>
      </c>
      <c r="D1333">
        <v>3.9154920922224728E-5</v>
      </c>
      <c r="E1333">
        <v>2.5207901261149059E-5</v>
      </c>
      <c r="F1333">
        <v>4.0103089583884323E-5</v>
      </c>
      <c r="G1333">
        <v>5.3405790055939942E-5</v>
      </c>
      <c r="H1333">
        <v>7.4922349632167834E-5</v>
      </c>
      <c r="I1333">
        <v>2.5042822638084729E-5</v>
      </c>
      <c r="J1333">
        <v>3.5674918124774271E-5</v>
      </c>
    </row>
    <row r="1334" spans="1:10" x14ac:dyDescent="0.25">
      <c r="A1334" s="1">
        <v>202</v>
      </c>
      <c r="B1334">
        <v>1769.3164059999999</v>
      </c>
      <c r="C1334">
        <v>3.1150207522111757E-5</v>
      </c>
      <c r="D1334">
        <v>4.7549046802595357E-5</v>
      </c>
      <c r="E1334">
        <v>1.9633528955807649E-5</v>
      </c>
      <c r="F1334">
        <v>3.0605056131963968E-5</v>
      </c>
      <c r="G1334">
        <v>5.8622013896676103E-5</v>
      </c>
      <c r="H1334">
        <v>6.7098703992237363E-5</v>
      </c>
      <c r="I1334">
        <v>1.7169616475722902E-5</v>
      </c>
      <c r="J1334">
        <v>3.5903559622970257E-5</v>
      </c>
    </row>
    <row r="1335" spans="1:10" x14ac:dyDescent="0.25">
      <c r="A1335" s="1">
        <v>201</v>
      </c>
      <c r="B1335">
        <v>1770.4902340000001</v>
      </c>
      <c r="C1335">
        <v>4.0203782532572508E-5</v>
      </c>
      <c r="D1335">
        <v>5.1020801477967072E-5</v>
      </c>
      <c r="E1335">
        <v>1.1252615163075021E-5</v>
      </c>
      <c r="F1335">
        <v>3.0481887596981819E-5</v>
      </c>
      <c r="G1335">
        <v>6.4908909872817859E-5</v>
      </c>
      <c r="H1335">
        <v>6.715659984385611E-5</v>
      </c>
      <c r="I1335">
        <v>2.6776361025162411E-5</v>
      </c>
      <c r="J1335">
        <v>4.0646226917341163E-5</v>
      </c>
    </row>
    <row r="1336" spans="1:10" x14ac:dyDescent="0.25">
      <c r="A1336" s="1">
        <v>200</v>
      </c>
      <c r="B1336">
        <v>1771.6621090000001</v>
      </c>
      <c r="C1336">
        <v>3.4328350021224109E-5</v>
      </c>
      <c r="D1336">
        <v>4.1357601926430117E-5</v>
      </c>
      <c r="E1336">
        <v>2.151453175560164E-5</v>
      </c>
      <c r="F1336">
        <v>3.2461009478085783E-5</v>
      </c>
      <c r="G1336">
        <v>5.9081467898613361E-5</v>
      </c>
      <c r="H1336">
        <v>7.6677216606460251E-5</v>
      </c>
      <c r="I1336">
        <v>1.5219586049557259E-5</v>
      </c>
      <c r="J1336">
        <v>4.6293432170388389E-5</v>
      </c>
    </row>
    <row r="1337" spans="1:10" x14ac:dyDescent="0.25">
      <c r="A1337" s="1">
        <v>199</v>
      </c>
      <c r="B1337">
        <v>1772.8339840000001</v>
      </c>
      <c r="C1337">
        <v>3.4661342911038038E-5</v>
      </c>
      <c r="D1337">
        <v>4.408296636100706E-5</v>
      </c>
      <c r="E1337">
        <v>1.5936664280270559E-5</v>
      </c>
      <c r="F1337">
        <v>3.1044108047256542E-5</v>
      </c>
      <c r="G1337">
        <v>5.9845959730229967E-5</v>
      </c>
      <c r="H1337">
        <v>8.1666061424191905E-5</v>
      </c>
      <c r="I1337">
        <v>2.2252007093722409E-5</v>
      </c>
      <c r="J1337">
        <v>4.7607696968943063E-5</v>
      </c>
    </row>
    <row r="1338" spans="1:10" x14ac:dyDescent="0.25">
      <c r="A1338" s="1">
        <v>198</v>
      </c>
      <c r="B1338">
        <v>1774.0058590000001</v>
      </c>
      <c r="C1338">
        <v>3.0705545525417711E-5</v>
      </c>
      <c r="D1338">
        <v>4.9198468241175087E-5</v>
      </c>
      <c r="E1338">
        <v>1.4318360258381081E-5</v>
      </c>
      <c r="F1338">
        <v>3.0112048592274629E-5</v>
      </c>
      <c r="G1338">
        <v>6.4888529094006691E-5</v>
      </c>
      <c r="H1338">
        <v>8.7642635431311964E-5</v>
      </c>
      <c r="I1338">
        <v>2.1369558892030659E-5</v>
      </c>
      <c r="J1338">
        <v>4.6935232874508011E-5</v>
      </c>
    </row>
    <row r="1339" spans="1:10" x14ac:dyDescent="0.25">
      <c r="A1339" s="1">
        <v>197</v>
      </c>
      <c r="B1339">
        <v>1775.1796879999999</v>
      </c>
      <c r="C1339">
        <v>3.6954748694670211E-5</v>
      </c>
      <c r="D1339">
        <v>4.7893622689237179E-5</v>
      </c>
      <c r="E1339">
        <v>1.9798402903767379E-5</v>
      </c>
      <c r="F1339">
        <v>3.2739305220710772E-5</v>
      </c>
      <c r="G1339">
        <v>6.5832510109445504E-5</v>
      </c>
      <c r="H1339">
        <v>8.1984071460634793E-5</v>
      </c>
      <c r="I1339">
        <v>2.3249118330638E-5</v>
      </c>
      <c r="J1339">
        <v>5.00568365733509E-5</v>
      </c>
    </row>
    <row r="1340" spans="1:10" x14ac:dyDescent="0.25">
      <c r="A1340" s="1">
        <v>196</v>
      </c>
      <c r="B1340">
        <v>1776.3515629999999</v>
      </c>
      <c r="C1340">
        <v>3.5660964930918318E-5</v>
      </c>
      <c r="D1340">
        <v>4.4048937759650107E-5</v>
      </c>
      <c r="E1340">
        <v>1.801509268591604E-5</v>
      </c>
      <c r="F1340">
        <v>3.3263660452971369E-5</v>
      </c>
      <c r="G1340">
        <v>6.214088362353953E-5</v>
      </c>
      <c r="H1340">
        <v>8.441179506930182E-5</v>
      </c>
      <c r="I1340">
        <v>2.8997169901415921E-5</v>
      </c>
      <c r="J1340">
        <v>4.7035286835935767E-5</v>
      </c>
    </row>
    <row r="1341" spans="1:10" x14ac:dyDescent="0.25">
      <c r="A1341" s="1">
        <v>195</v>
      </c>
      <c r="B1341">
        <v>1777.5214840000001</v>
      </c>
      <c r="C1341">
        <v>3.9693595096121917E-5</v>
      </c>
      <c r="D1341">
        <v>5.0511637248761678E-5</v>
      </c>
      <c r="E1341">
        <v>2.3827905972370591E-5</v>
      </c>
      <c r="F1341">
        <v>3.330261816951931E-5</v>
      </c>
      <c r="G1341">
        <v>5.4346262007943747E-5</v>
      </c>
      <c r="H1341">
        <v>7.8948023060623212E-5</v>
      </c>
      <c r="I1341">
        <v>1.7246662614750531E-5</v>
      </c>
      <c r="J1341">
        <v>4.5639370293889221E-5</v>
      </c>
    </row>
    <row r="1342" spans="1:10" x14ac:dyDescent="0.25">
      <c r="A1342" s="1">
        <v>194</v>
      </c>
      <c r="B1342">
        <v>1778.6933590000001</v>
      </c>
      <c r="C1342">
        <v>3.6031908771199278E-5</v>
      </c>
      <c r="D1342">
        <v>4.7263760267479212E-5</v>
      </c>
      <c r="E1342">
        <v>2.3035709950591001E-5</v>
      </c>
      <c r="F1342">
        <v>3.5284184122664323E-5</v>
      </c>
      <c r="G1342">
        <v>6.7239392938536145E-5</v>
      </c>
      <c r="H1342">
        <v>8.1968045675895234E-5</v>
      </c>
      <c r="I1342">
        <v>2.5022359849662819E-5</v>
      </c>
      <c r="J1342">
        <v>4.3881427721093497E-5</v>
      </c>
    </row>
    <row r="1343" spans="1:10" x14ac:dyDescent="0.25">
      <c r="A1343" s="1">
        <v>193</v>
      </c>
      <c r="B1343">
        <v>1779.8652340000001</v>
      </c>
      <c r="C1343">
        <v>3.5477388880417762E-5</v>
      </c>
      <c r="D1343">
        <v>5.2533578708749358E-5</v>
      </c>
      <c r="E1343">
        <v>1.9599976035833061E-5</v>
      </c>
      <c r="F1343">
        <v>2.9818477058105758E-5</v>
      </c>
      <c r="G1343">
        <v>6.0334954526114761E-5</v>
      </c>
      <c r="H1343">
        <v>8.6962849360038694E-5</v>
      </c>
      <c r="I1343">
        <v>1.9532632068134291E-5</v>
      </c>
      <c r="J1343">
        <v>4.0495639479316821E-5</v>
      </c>
    </row>
    <row r="1344" spans="1:10" x14ac:dyDescent="0.25">
      <c r="A1344" s="1">
        <v>192</v>
      </c>
      <c r="B1344">
        <v>1781.0351559999999</v>
      </c>
      <c r="C1344">
        <v>4.0844411333102959E-5</v>
      </c>
      <c r="D1344">
        <v>5.3021891700426313E-5</v>
      </c>
      <c r="E1344">
        <v>2.4920321209476499E-5</v>
      </c>
      <c r="F1344">
        <v>3.2123999352785391E-5</v>
      </c>
      <c r="G1344">
        <v>6.0565201748892142E-5</v>
      </c>
      <c r="H1344">
        <v>8.129927444247742E-5</v>
      </c>
      <c r="I1344">
        <v>1.8280147413849392E-5</v>
      </c>
      <c r="J1344">
        <v>4.1087051444146687E-5</v>
      </c>
    </row>
    <row r="1345" spans="1:10" x14ac:dyDescent="0.25">
      <c r="A1345" s="1">
        <v>191</v>
      </c>
      <c r="B1345">
        <v>1782.2070309999999</v>
      </c>
      <c r="C1345">
        <v>3.9698216278369161E-5</v>
      </c>
      <c r="D1345">
        <v>5.3510358494403252E-5</v>
      </c>
      <c r="E1345">
        <v>2.2144782166985389E-5</v>
      </c>
      <c r="F1345">
        <v>3.378242380675937E-5</v>
      </c>
      <c r="G1345">
        <v>6.0617041093799458E-5</v>
      </c>
      <c r="H1345">
        <v>9.2021440179146719E-5</v>
      </c>
      <c r="I1345">
        <v>2.3847890779302751E-5</v>
      </c>
      <c r="J1345">
        <v>4.4391663398979538E-5</v>
      </c>
    </row>
    <row r="1346" spans="1:10" x14ac:dyDescent="0.25">
      <c r="A1346" s="1">
        <v>190</v>
      </c>
      <c r="B1346">
        <v>1783.376953</v>
      </c>
      <c r="C1346">
        <v>3.6034007720204841E-5</v>
      </c>
      <c r="D1346">
        <v>5.130745529242811E-5</v>
      </c>
      <c r="E1346">
        <v>2.498805044901913E-5</v>
      </c>
      <c r="F1346">
        <v>3.6899355114900817E-5</v>
      </c>
      <c r="G1346">
        <v>6.1025879866045249E-5</v>
      </c>
      <c r="H1346">
        <v>7.8260269213992705E-5</v>
      </c>
      <c r="I1346">
        <v>1.8355128292560989E-5</v>
      </c>
      <c r="J1346">
        <v>4.4803023763243019E-5</v>
      </c>
    </row>
    <row r="1347" spans="1:10" x14ac:dyDescent="0.25">
      <c r="A1347" s="1">
        <v>189</v>
      </c>
      <c r="B1347">
        <v>1784.548828</v>
      </c>
      <c r="C1347">
        <v>4.2144475095702927E-5</v>
      </c>
      <c r="D1347">
        <v>5.1646220154347003E-5</v>
      </c>
      <c r="E1347">
        <v>2.832822655400223E-5</v>
      </c>
      <c r="F1347">
        <v>2.7055572080300721E-5</v>
      </c>
      <c r="G1347">
        <v>6.3755592788132954E-5</v>
      </c>
      <c r="H1347">
        <v>8.7405476653031804E-5</v>
      </c>
      <c r="I1347">
        <v>1.470451905208522E-5</v>
      </c>
      <c r="J1347">
        <v>4.7204731283784623E-5</v>
      </c>
    </row>
    <row r="1348" spans="1:10" x14ac:dyDescent="0.25">
      <c r="A1348" s="1">
        <v>188</v>
      </c>
      <c r="B1348">
        <v>1785.71875</v>
      </c>
      <c r="C1348">
        <v>3.7738683649360352E-5</v>
      </c>
      <c r="D1348">
        <v>4.8843911096305713E-5</v>
      </c>
      <c r="E1348">
        <v>2.687455094296847E-5</v>
      </c>
      <c r="F1348">
        <v>3.3251347262623392E-5</v>
      </c>
      <c r="G1348">
        <v>6.4522165506984586E-5</v>
      </c>
      <c r="H1348">
        <v>9.1417674979655145E-5</v>
      </c>
      <c r="I1348">
        <v>1.3819204811846561E-5</v>
      </c>
      <c r="J1348">
        <v>4.2549856609079502E-5</v>
      </c>
    </row>
    <row r="1349" spans="1:10" x14ac:dyDescent="0.25">
      <c r="A1349" s="1">
        <v>187</v>
      </c>
      <c r="B1349">
        <v>1786.888672</v>
      </c>
      <c r="C1349">
        <v>3.8665535378313422E-5</v>
      </c>
      <c r="D1349">
        <v>4.9780782860409942E-5</v>
      </c>
      <c r="E1349">
        <v>2.1451468959167619E-5</v>
      </c>
      <c r="F1349">
        <v>3.1345363702664677E-5</v>
      </c>
      <c r="G1349">
        <v>6.7789101559500363E-5</v>
      </c>
      <c r="H1349">
        <v>9.207240668631968E-5</v>
      </c>
      <c r="I1349">
        <v>2.1234622796804881E-5</v>
      </c>
      <c r="J1349">
        <v>3.9703272001832247E-5</v>
      </c>
    </row>
    <row r="1350" spans="1:10" x14ac:dyDescent="0.25">
      <c r="A1350" s="1">
        <v>186</v>
      </c>
      <c r="B1350">
        <v>1788.0585940000001</v>
      </c>
      <c r="C1350">
        <v>4.2704801017922601E-5</v>
      </c>
      <c r="D1350">
        <v>4.5480873575331388E-5</v>
      </c>
      <c r="E1350">
        <v>2.28079242583331E-5</v>
      </c>
      <c r="F1350">
        <v>2.7007152666627642E-5</v>
      </c>
      <c r="G1350">
        <v>6.1412256972244862E-5</v>
      </c>
      <c r="H1350">
        <v>8.9763206024300621E-5</v>
      </c>
      <c r="I1350">
        <v>2.3302076987973161E-5</v>
      </c>
      <c r="J1350">
        <v>5.0070193565515782E-5</v>
      </c>
    </row>
    <row r="1351" spans="1:10" x14ac:dyDescent="0.25">
      <c r="A1351" s="1">
        <v>185</v>
      </c>
      <c r="B1351">
        <v>1789.2285159999999</v>
      </c>
      <c r="C1351">
        <v>4.259523092938207E-5</v>
      </c>
      <c r="D1351">
        <v>4.8512666305786769E-5</v>
      </c>
      <c r="E1351">
        <v>2.234511715150053E-5</v>
      </c>
      <c r="F1351">
        <v>3.2233262402610933E-5</v>
      </c>
      <c r="G1351">
        <v>5.8606019426267982E-5</v>
      </c>
      <c r="H1351">
        <v>8.962730295046101E-5</v>
      </c>
      <c r="I1351">
        <v>9.5006375063491754E-6</v>
      </c>
      <c r="J1351">
        <v>4.233552335490931E-5</v>
      </c>
    </row>
    <row r="1352" spans="1:10" x14ac:dyDescent="0.25">
      <c r="A1352" s="1">
        <v>184</v>
      </c>
      <c r="B1352">
        <v>1790.3964840000001</v>
      </c>
      <c r="C1352">
        <v>4.3078622497668629E-5</v>
      </c>
      <c r="D1352">
        <v>4.4660102386096132E-5</v>
      </c>
      <c r="E1352">
        <v>2.2874897850280142E-5</v>
      </c>
      <c r="F1352">
        <v>3.3731467718427417E-5</v>
      </c>
      <c r="G1352">
        <v>6.7233680567988221E-5</v>
      </c>
      <c r="H1352">
        <v>8.3758665941111195E-5</v>
      </c>
      <c r="I1352">
        <v>2.4301548436074109E-5</v>
      </c>
      <c r="J1352">
        <v>5.1982093948402922E-5</v>
      </c>
    </row>
    <row r="1353" spans="1:10" x14ac:dyDescent="0.25">
      <c r="A1353" s="1">
        <v>183</v>
      </c>
      <c r="B1353">
        <v>1791.5664059999999</v>
      </c>
      <c r="C1353">
        <v>3.7779579909302997E-5</v>
      </c>
      <c r="D1353">
        <v>5.442960921930655E-5</v>
      </c>
      <c r="E1353">
        <v>2.0757097689949522E-5</v>
      </c>
      <c r="F1353">
        <v>3.7500811013735353E-5</v>
      </c>
      <c r="G1353">
        <v>6.156824404640337E-5</v>
      </c>
      <c r="H1353">
        <v>9.0146131675738862E-5</v>
      </c>
      <c r="I1353">
        <v>1.5848768131384289E-5</v>
      </c>
      <c r="J1353">
        <v>4.7686226570353987E-5</v>
      </c>
    </row>
    <row r="1354" spans="1:10" x14ac:dyDescent="0.25">
      <c r="A1354" s="1">
        <v>182</v>
      </c>
      <c r="B1354">
        <v>1792.734375</v>
      </c>
      <c r="C1354">
        <v>3.8707176424376302E-5</v>
      </c>
      <c r="D1354">
        <v>4.4437660296815958E-5</v>
      </c>
      <c r="E1354">
        <v>2.724523868808167E-5</v>
      </c>
      <c r="F1354">
        <v>3.072741005210734E-5</v>
      </c>
      <c r="G1354">
        <v>6.5731055283255714E-5</v>
      </c>
      <c r="H1354">
        <v>8.5264298309850199E-5</v>
      </c>
      <c r="I1354">
        <v>2.7147914787202829E-5</v>
      </c>
      <c r="J1354">
        <v>4.791749400473236E-5</v>
      </c>
    </row>
    <row r="1355" spans="1:10" x14ac:dyDescent="0.25">
      <c r="A1355" s="1">
        <v>181</v>
      </c>
      <c r="B1355">
        <v>1793.904297</v>
      </c>
      <c r="C1355">
        <v>4.289817798784079E-5</v>
      </c>
      <c r="D1355">
        <v>5.04664822375964E-5</v>
      </c>
      <c r="E1355">
        <v>2.3140940591271891E-5</v>
      </c>
      <c r="F1355">
        <v>3.3037320618752707E-5</v>
      </c>
      <c r="G1355">
        <v>6.4532447690407828E-5</v>
      </c>
      <c r="H1355">
        <v>8.8292446610023352E-5</v>
      </c>
      <c r="I1355">
        <v>2.5155673326673269E-5</v>
      </c>
      <c r="J1355">
        <v>4.6155891669947142E-5</v>
      </c>
    </row>
    <row r="1356" spans="1:10" x14ac:dyDescent="0.25">
      <c r="A1356" s="1">
        <v>180</v>
      </c>
      <c r="B1356">
        <v>1795.0722659999999</v>
      </c>
      <c r="C1356">
        <v>4.3085207219566313E-5</v>
      </c>
      <c r="D1356">
        <v>5.2303394280293937E-5</v>
      </c>
      <c r="E1356">
        <v>2.764485075047812E-5</v>
      </c>
      <c r="F1356">
        <v>3.8917971671221199E-5</v>
      </c>
      <c r="G1356">
        <v>6.0115173074795953E-5</v>
      </c>
      <c r="H1356">
        <v>9.1320572351690198E-5</v>
      </c>
      <c r="I1356">
        <v>2.4086194335912271E-5</v>
      </c>
      <c r="J1356">
        <v>4.9829869844167527E-5</v>
      </c>
    </row>
    <row r="1357" spans="1:10" x14ac:dyDescent="0.25">
      <c r="A1357" s="1">
        <v>179</v>
      </c>
      <c r="B1357">
        <v>1796.2421879999999</v>
      </c>
      <c r="C1357">
        <v>4.5349515037329153E-5</v>
      </c>
      <c r="D1357">
        <v>5.2043590833127502E-5</v>
      </c>
      <c r="E1357">
        <v>1.5756128500891561E-5</v>
      </c>
      <c r="F1357">
        <v>3.7659474791953102E-5</v>
      </c>
      <c r="G1357">
        <v>7.0538603550395596E-5</v>
      </c>
      <c r="H1357">
        <v>9.1184714394863131E-5</v>
      </c>
      <c r="I1357">
        <v>1.9321935291401019E-5</v>
      </c>
      <c r="J1357">
        <v>5.4230009145510522E-5</v>
      </c>
    </row>
    <row r="1358" spans="1:10" x14ac:dyDescent="0.25">
      <c r="A1358" s="1">
        <v>178</v>
      </c>
      <c r="B1358">
        <v>1797.4101559999999</v>
      </c>
      <c r="C1358">
        <v>5.1769734190051967E-5</v>
      </c>
      <c r="D1358">
        <v>4.8786980233394573E-5</v>
      </c>
      <c r="E1358">
        <v>2.7216578944185969E-5</v>
      </c>
      <c r="F1358">
        <v>3.1855405952745302E-5</v>
      </c>
      <c r="G1358">
        <v>6.4153435330637024E-5</v>
      </c>
      <c r="H1358">
        <v>9.0653020017233992E-5</v>
      </c>
      <c r="I1358">
        <v>1.4371319692892351E-5</v>
      </c>
      <c r="J1358">
        <v>4.6305486611483019E-5</v>
      </c>
    </row>
    <row r="1359" spans="1:10" x14ac:dyDescent="0.25">
      <c r="A1359" s="1">
        <v>177</v>
      </c>
      <c r="B1359">
        <v>1798.578125</v>
      </c>
      <c r="C1359">
        <v>4.3052960795521628E-5</v>
      </c>
      <c r="D1359">
        <v>5.5719773477142672E-5</v>
      </c>
      <c r="E1359">
        <v>2.277814988586939E-5</v>
      </c>
      <c r="F1359">
        <v>3.4978817927302327E-5</v>
      </c>
      <c r="G1359">
        <v>6.7068002936847043E-5</v>
      </c>
      <c r="H1359">
        <v>9.0912795454652559E-5</v>
      </c>
      <c r="I1359">
        <v>1.9397232269054211E-5</v>
      </c>
      <c r="J1359">
        <v>5.8139741610621099E-5</v>
      </c>
    </row>
    <row r="1360" spans="1:10" x14ac:dyDescent="0.25">
      <c r="A1360" s="1">
        <v>176</v>
      </c>
      <c r="B1360">
        <v>1799.7460940000001</v>
      </c>
      <c r="C1360">
        <v>4.427925557986655E-5</v>
      </c>
      <c r="D1360">
        <v>5.3661752461777837E-5</v>
      </c>
      <c r="E1360">
        <v>2.4468433887503451E-5</v>
      </c>
      <c r="F1360">
        <v>3.3718987904040627E-5</v>
      </c>
      <c r="G1360">
        <v>6.5152887007169973E-5</v>
      </c>
      <c r="H1360">
        <v>9.433980486452547E-5</v>
      </c>
      <c r="I1360">
        <v>2.701222003725341E-5</v>
      </c>
      <c r="J1360">
        <v>4.3685289784191813E-5</v>
      </c>
    </row>
    <row r="1361" spans="1:10" x14ac:dyDescent="0.25">
      <c r="A1361" s="1">
        <v>175</v>
      </c>
      <c r="B1361">
        <v>1800.9121090000001</v>
      </c>
      <c r="C1361">
        <v>4.0160922732979423E-5</v>
      </c>
      <c r="D1361">
        <v>5.1902844647284073E-5</v>
      </c>
      <c r="E1361">
        <v>3.444482967445743E-5</v>
      </c>
      <c r="F1361">
        <v>3.9929538929949228E-5</v>
      </c>
      <c r="G1361">
        <v>6.5921275467678068E-5</v>
      </c>
      <c r="H1361">
        <v>8.7867808801249788E-5</v>
      </c>
      <c r="I1361">
        <v>3.0193534736312051E-5</v>
      </c>
      <c r="J1361">
        <v>4.8268726816138388E-5</v>
      </c>
    </row>
    <row r="1362" spans="1:10" x14ac:dyDescent="0.25">
      <c r="A1362" s="1">
        <v>174</v>
      </c>
      <c r="B1362">
        <v>1802.080078</v>
      </c>
      <c r="C1362">
        <v>4.316911560595985E-5</v>
      </c>
      <c r="D1362">
        <v>5.4491513629965427E-5</v>
      </c>
      <c r="E1362">
        <v>3.0999762950865597E-5</v>
      </c>
      <c r="F1362">
        <v>4.2568590295420098E-5</v>
      </c>
      <c r="G1362">
        <v>6.6689908684378879E-5</v>
      </c>
      <c r="H1362">
        <v>8.1395812830426978E-5</v>
      </c>
      <c r="I1362">
        <v>1.9879929768134669E-5</v>
      </c>
      <c r="J1362">
        <v>5.4486212556600372E-5</v>
      </c>
    </row>
    <row r="1363" spans="1:10" x14ac:dyDescent="0.25">
      <c r="A1363" s="1">
        <v>173</v>
      </c>
      <c r="B1363">
        <v>1803.248047</v>
      </c>
      <c r="C1363">
        <v>4.4396036684572487E-5</v>
      </c>
      <c r="D1363">
        <v>4.5683882950526193E-5</v>
      </c>
      <c r="E1363">
        <v>2.5232782612300399E-5</v>
      </c>
      <c r="F1363">
        <v>3.5298200791635583E-5</v>
      </c>
      <c r="G1363">
        <v>6.7279787152961794E-5</v>
      </c>
      <c r="H1363">
        <v>8.977410806962478E-5</v>
      </c>
      <c r="I1363">
        <v>2.1212010501052471E-5</v>
      </c>
      <c r="J1363">
        <v>5.6714526392689921E-5</v>
      </c>
    </row>
    <row r="1364" spans="1:10" x14ac:dyDescent="0.25">
      <c r="A1364" s="1">
        <v>172</v>
      </c>
      <c r="B1364">
        <v>1804.4140629999999</v>
      </c>
      <c r="C1364">
        <v>4.6217561457778532E-5</v>
      </c>
      <c r="D1364">
        <v>4.977223727699712E-5</v>
      </c>
      <c r="E1364">
        <v>3.0572114621550178E-5</v>
      </c>
      <c r="F1364">
        <v>3.7449854925403413E-5</v>
      </c>
      <c r="G1364">
        <v>7.0734413685487996E-5</v>
      </c>
      <c r="H1364">
        <v>9.5778287031808142E-5</v>
      </c>
      <c r="I1364">
        <v>3.0681880065471839E-5</v>
      </c>
      <c r="J1364">
        <v>5.8036338111168049E-5</v>
      </c>
    </row>
    <row r="1365" spans="1:10" x14ac:dyDescent="0.25">
      <c r="A1365" s="1">
        <v>171</v>
      </c>
      <c r="B1365">
        <v>1805.5820309999999</v>
      </c>
      <c r="C1365">
        <v>4.9971179780058949E-5</v>
      </c>
      <c r="D1365">
        <v>4.8761514366822087E-5</v>
      </c>
      <c r="E1365">
        <v>2.6958792146494079E-5</v>
      </c>
      <c r="F1365">
        <v>4.5778009169652438E-5</v>
      </c>
      <c r="G1365">
        <v>7.1325169399038917E-5</v>
      </c>
      <c r="H1365">
        <v>9.3463601509367566E-5</v>
      </c>
      <c r="I1365">
        <v>2.7022019363399799E-5</v>
      </c>
      <c r="J1365">
        <v>5.1736270209395041E-5</v>
      </c>
    </row>
    <row r="1366" spans="1:10" x14ac:dyDescent="0.25">
      <c r="A1366" s="1">
        <v>170</v>
      </c>
      <c r="B1366">
        <v>1806.748047</v>
      </c>
      <c r="C1366">
        <v>4.8525050715686662E-5</v>
      </c>
      <c r="D1366">
        <v>5.4802283113020083E-5</v>
      </c>
      <c r="E1366">
        <v>2.5168586228398152E-5</v>
      </c>
      <c r="F1366">
        <v>4.0454986509060438E-5</v>
      </c>
      <c r="G1366">
        <v>6.0633015174821801E-5</v>
      </c>
      <c r="H1366">
        <v>9.8083357083404921E-5</v>
      </c>
      <c r="I1366">
        <v>1.8365854940097329E-5</v>
      </c>
      <c r="J1366">
        <v>4.7793724043717121E-5</v>
      </c>
    </row>
    <row r="1367" spans="1:10" x14ac:dyDescent="0.25">
      <c r="A1367" s="1">
        <v>169</v>
      </c>
      <c r="B1367">
        <v>1807.9140629999999</v>
      </c>
      <c r="C1367">
        <v>4.5592167145709687E-5</v>
      </c>
      <c r="D1367">
        <v>5.829400030484684E-5</v>
      </c>
      <c r="E1367">
        <v>2.553421078639635E-5</v>
      </c>
      <c r="F1367">
        <v>4.1470571705124493E-5</v>
      </c>
      <c r="G1367">
        <v>6.7849917331508748E-5</v>
      </c>
      <c r="H1367">
        <v>9.6957377441184549E-5</v>
      </c>
      <c r="I1367">
        <v>2.7840044667250019E-5</v>
      </c>
      <c r="J1367">
        <v>5.7284207181526759E-5</v>
      </c>
    </row>
    <row r="1368" spans="1:10" x14ac:dyDescent="0.25">
      <c r="A1368" s="1">
        <v>168</v>
      </c>
      <c r="B1368">
        <v>1809.080078</v>
      </c>
      <c r="C1368">
        <v>3.9090663344850837E-5</v>
      </c>
      <c r="D1368">
        <v>4.9479464833213159E-5</v>
      </c>
      <c r="E1368">
        <v>2.9218115235107749E-5</v>
      </c>
      <c r="F1368">
        <v>3.8258819866824149E-5</v>
      </c>
      <c r="G1368">
        <v>7.1486113935092223E-5</v>
      </c>
      <c r="H1368">
        <v>9.900244628539434E-5</v>
      </c>
      <c r="I1368">
        <v>2.7879115601313941E-5</v>
      </c>
      <c r="J1368">
        <v>6.151217269085046E-5</v>
      </c>
    </row>
    <row r="1369" spans="1:10" x14ac:dyDescent="0.25">
      <c r="A1369" s="1">
        <v>167</v>
      </c>
      <c r="B1369">
        <v>1810.2460940000001</v>
      </c>
      <c r="C1369">
        <v>4.6413815997827818E-5</v>
      </c>
      <c r="D1369">
        <v>5.3571903916352873E-5</v>
      </c>
      <c r="E1369">
        <v>2.4274578977709561E-5</v>
      </c>
      <c r="F1369">
        <v>4.171383521760297E-5</v>
      </c>
      <c r="G1369">
        <v>5.9354985910476117E-5</v>
      </c>
      <c r="H1369">
        <v>9.0540929850535203E-5</v>
      </c>
      <c r="I1369">
        <v>2.273548430928011E-5</v>
      </c>
      <c r="J1369">
        <v>5.5934792305527268E-5</v>
      </c>
    </row>
    <row r="1370" spans="1:10" x14ac:dyDescent="0.25">
      <c r="A1370" s="1">
        <v>166</v>
      </c>
      <c r="B1370">
        <v>1811.4121090000001</v>
      </c>
      <c r="C1370">
        <v>5.0021927642593133E-5</v>
      </c>
      <c r="D1370">
        <v>5.3311638992280907E-5</v>
      </c>
      <c r="E1370">
        <v>2.7627583061516222E-5</v>
      </c>
      <c r="F1370">
        <v>4.1266210393128213E-5</v>
      </c>
      <c r="G1370">
        <v>7.069736516872183E-5</v>
      </c>
      <c r="H1370">
        <v>9.6551270890592555E-5</v>
      </c>
      <c r="I1370">
        <v>2.573573223460921E-5</v>
      </c>
      <c r="J1370">
        <v>4.8539114313915393E-5</v>
      </c>
    </row>
    <row r="1371" spans="1:10" x14ac:dyDescent="0.25">
      <c r="A1371" s="1">
        <v>165</v>
      </c>
      <c r="B1371">
        <v>1812.578125</v>
      </c>
      <c r="C1371">
        <v>4.4707633578929207E-5</v>
      </c>
      <c r="D1371">
        <v>5.0798752470122667E-5</v>
      </c>
      <c r="E1371">
        <v>2.7329876635613702E-5</v>
      </c>
      <c r="F1371">
        <v>3.5937836727048167E-5</v>
      </c>
      <c r="G1371">
        <v>7.021314424669647E-5</v>
      </c>
      <c r="H1371">
        <v>9.8795601054628817E-5</v>
      </c>
      <c r="I1371">
        <v>2.7811215528795869E-5</v>
      </c>
      <c r="J1371">
        <v>5.7127788921910368E-5</v>
      </c>
    </row>
    <row r="1372" spans="1:10" x14ac:dyDescent="0.25">
      <c r="A1372" s="1">
        <v>164</v>
      </c>
      <c r="B1372">
        <v>1813.7441409999999</v>
      </c>
      <c r="C1372">
        <v>5.3374234652685189E-5</v>
      </c>
      <c r="D1372">
        <v>4.8435191879952763E-5</v>
      </c>
      <c r="E1372">
        <v>2.5205823133532171E-5</v>
      </c>
      <c r="F1372">
        <v>3.988232304694146E-5</v>
      </c>
      <c r="G1372">
        <v>7.994766910144325E-5</v>
      </c>
      <c r="H1372">
        <v>1.0163575120130569E-4</v>
      </c>
      <c r="I1372">
        <v>2.7479891787817761E-5</v>
      </c>
      <c r="J1372">
        <v>5.2818688539652799E-5</v>
      </c>
    </row>
    <row r="1373" spans="1:10" x14ac:dyDescent="0.25">
      <c r="A1373" s="1">
        <v>163</v>
      </c>
      <c r="B1373">
        <v>1814.9101559999999</v>
      </c>
      <c r="C1373">
        <v>4.6719691448259561E-5</v>
      </c>
      <c r="D1373">
        <v>5.959048830840958E-5</v>
      </c>
      <c r="E1373">
        <v>3.0387233617001021E-5</v>
      </c>
      <c r="F1373">
        <v>4.7408474382946449E-5</v>
      </c>
      <c r="G1373">
        <v>7.121657410966415E-5</v>
      </c>
      <c r="H1373">
        <v>9.0986604298479474E-5</v>
      </c>
      <c r="I1373">
        <v>2.1962198917645441E-5</v>
      </c>
      <c r="J1373">
        <v>4.7417720657565812E-5</v>
      </c>
    </row>
    <row r="1374" spans="1:10" x14ac:dyDescent="0.25">
      <c r="A1374" s="1">
        <v>162</v>
      </c>
      <c r="B1374">
        <v>1816.0742190000001</v>
      </c>
      <c r="C1374">
        <v>4.1997326519089589E-5</v>
      </c>
      <c r="D1374">
        <v>5.136807776056669E-5</v>
      </c>
      <c r="E1374">
        <v>2.9757663249761651E-5</v>
      </c>
      <c r="F1374">
        <v>3.9311326052735277E-5</v>
      </c>
      <c r="G1374">
        <v>7.8085126868814752E-5</v>
      </c>
      <c r="H1374">
        <v>8.4103784275667905E-5</v>
      </c>
      <c r="I1374">
        <v>2.4779082870683099E-5</v>
      </c>
      <c r="J1374">
        <v>5.6555833665482963E-5</v>
      </c>
    </row>
    <row r="1375" spans="1:10" x14ac:dyDescent="0.25">
      <c r="A1375" s="1">
        <v>161</v>
      </c>
      <c r="B1375">
        <v>1817.2382809999999</v>
      </c>
      <c r="C1375">
        <v>4.4417077273806269E-5</v>
      </c>
      <c r="D1375">
        <v>5.4863914011805471E-5</v>
      </c>
      <c r="E1375">
        <v>2.6636280050274671E-5</v>
      </c>
      <c r="F1375">
        <v>4.7491092830730417E-5</v>
      </c>
      <c r="G1375">
        <v>7.2400023698300292E-5</v>
      </c>
      <c r="H1375">
        <v>9.7857800033954796E-5</v>
      </c>
      <c r="I1375">
        <v>2.315004988391529E-5</v>
      </c>
      <c r="J1375">
        <v>5.2426185269905052E-5</v>
      </c>
    </row>
    <row r="1376" spans="1:10" x14ac:dyDescent="0.25">
      <c r="A1376" s="1">
        <v>160</v>
      </c>
      <c r="B1376">
        <v>1818.404297</v>
      </c>
      <c r="C1376">
        <v>5.1154394698608397E-5</v>
      </c>
      <c r="D1376">
        <v>5.3551462841626248E-5</v>
      </c>
      <c r="E1376">
        <v>3.6638445006594431E-5</v>
      </c>
      <c r="F1376">
        <v>3.873990313199208E-5</v>
      </c>
      <c r="G1376">
        <v>7.2274434273671514E-5</v>
      </c>
      <c r="H1376">
        <v>9.6332936723528346E-5</v>
      </c>
      <c r="I1376">
        <v>2.8747844660082069E-5</v>
      </c>
      <c r="J1376">
        <v>4.7386002776783798E-5</v>
      </c>
    </row>
    <row r="1377" spans="1:10" x14ac:dyDescent="0.25">
      <c r="A1377" s="1">
        <v>159</v>
      </c>
      <c r="B1377">
        <v>1819.5683590000001</v>
      </c>
      <c r="C1377">
        <v>5.5958569065166343E-5</v>
      </c>
      <c r="D1377">
        <v>6.0656535453009429E-5</v>
      </c>
      <c r="E1377">
        <v>2.9196936905399389E-5</v>
      </c>
      <c r="F1377">
        <v>4.5293815184605069E-5</v>
      </c>
      <c r="G1377">
        <v>7.5019692848990468E-5</v>
      </c>
      <c r="H1377">
        <v>1.0393951211991581E-4</v>
      </c>
      <c r="I1377">
        <v>2.9528442709837349E-5</v>
      </c>
      <c r="J1377">
        <v>4.9436415407250081E-5</v>
      </c>
    </row>
    <row r="1378" spans="1:10" x14ac:dyDescent="0.25">
      <c r="A1378" s="1">
        <v>158</v>
      </c>
      <c r="B1378">
        <v>1820.732422</v>
      </c>
      <c r="C1378">
        <v>5.421260763483944E-5</v>
      </c>
      <c r="D1378">
        <v>5.3481098324390329E-5</v>
      </c>
      <c r="E1378">
        <v>2.4578123197222901E-5</v>
      </c>
      <c r="F1378">
        <v>4.4031726218696343E-5</v>
      </c>
      <c r="G1378">
        <v>7.2740926708301579E-5</v>
      </c>
      <c r="H1378">
        <v>8.9707634993167978E-5</v>
      </c>
      <c r="I1378">
        <v>2.2894086392169959E-5</v>
      </c>
      <c r="J1378">
        <v>5.9126737657960982E-5</v>
      </c>
    </row>
    <row r="1379" spans="1:10" x14ac:dyDescent="0.25">
      <c r="A1379" s="1">
        <v>157</v>
      </c>
      <c r="B1379">
        <v>1821.8964840000001</v>
      </c>
      <c r="C1379">
        <v>4.7402435262262903E-5</v>
      </c>
      <c r="D1379">
        <v>5.6678897990857938E-5</v>
      </c>
      <c r="E1379">
        <v>2.9266007506480291E-5</v>
      </c>
      <c r="F1379">
        <v>4.4886999673985061E-5</v>
      </c>
      <c r="G1379">
        <v>7.4769207740228667E-5</v>
      </c>
      <c r="H1379">
        <v>9.652129590557773E-5</v>
      </c>
      <c r="I1379">
        <v>2.9792561847760128E-5</v>
      </c>
      <c r="J1379">
        <v>5.4812736871930447E-5</v>
      </c>
    </row>
    <row r="1380" spans="1:10" x14ac:dyDescent="0.25">
      <c r="A1380" s="1">
        <v>156</v>
      </c>
      <c r="B1380">
        <v>1823.060547</v>
      </c>
      <c r="C1380">
        <v>4.7888721387517192E-5</v>
      </c>
      <c r="D1380">
        <v>5.4012259012710528E-5</v>
      </c>
      <c r="E1380">
        <v>2.6640606393927831E-5</v>
      </c>
      <c r="F1380">
        <v>4.4764923561695173E-5</v>
      </c>
      <c r="G1380">
        <v>6.9976266629631563E-5</v>
      </c>
      <c r="H1380">
        <v>1.001593038075976E-4</v>
      </c>
      <c r="I1380">
        <v>3.92895745745201E-5</v>
      </c>
      <c r="J1380">
        <v>5.8139079918065072E-5</v>
      </c>
    </row>
    <row r="1381" spans="1:10" x14ac:dyDescent="0.25">
      <c r="A1381" s="1">
        <v>155</v>
      </c>
      <c r="B1381">
        <v>1824.2246090000001</v>
      </c>
      <c r="C1381">
        <v>4.7183312002684477E-5</v>
      </c>
      <c r="D1381">
        <v>5.4202740536019998E-5</v>
      </c>
      <c r="E1381">
        <v>2.9667659933459661E-5</v>
      </c>
      <c r="F1381">
        <v>4.1872443479755003E-5</v>
      </c>
      <c r="G1381">
        <v>7.9007380653911682E-5</v>
      </c>
      <c r="H1381">
        <v>9.9626774210519246E-5</v>
      </c>
      <c r="I1381">
        <v>3.2467997825682228E-5</v>
      </c>
      <c r="J1381">
        <v>6.0556646463688917E-5</v>
      </c>
    </row>
    <row r="1382" spans="1:10" x14ac:dyDescent="0.25">
      <c r="A1382" s="1">
        <v>154</v>
      </c>
      <c r="B1382">
        <v>1825.388672</v>
      </c>
      <c r="C1382">
        <v>4.319955081721184E-5</v>
      </c>
      <c r="D1382">
        <v>5.2888785365561903E-5</v>
      </c>
      <c r="E1382">
        <v>3.1531621777262097E-5</v>
      </c>
      <c r="F1382">
        <v>4.8269450748839263E-5</v>
      </c>
      <c r="G1382">
        <v>7.852352690795697E-5</v>
      </c>
      <c r="H1382">
        <v>9.1345107593296089E-5</v>
      </c>
      <c r="I1382">
        <v>2.0449873164663891E-5</v>
      </c>
      <c r="J1382">
        <v>5.5512618057261301E-5</v>
      </c>
    </row>
    <row r="1383" spans="1:10" x14ac:dyDescent="0.25">
      <c r="A1383" s="1">
        <v>153</v>
      </c>
      <c r="B1383">
        <v>1826.5507809999999</v>
      </c>
      <c r="C1383">
        <v>5.0689792443692292E-5</v>
      </c>
      <c r="D1383">
        <v>6.270949751379634E-5</v>
      </c>
      <c r="E1383">
        <v>3.273087343520824E-5</v>
      </c>
      <c r="F1383">
        <v>4.0159952293411268E-5</v>
      </c>
      <c r="G1383">
        <v>7.8398753560138785E-5</v>
      </c>
      <c r="H1383">
        <v>1.06112606589086E-4</v>
      </c>
      <c r="I1383">
        <v>2.5311662284696931E-5</v>
      </c>
      <c r="J1383">
        <v>6.2663588794310027E-5</v>
      </c>
    </row>
    <row r="1384" spans="1:10" x14ac:dyDescent="0.25">
      <c r="A1384" s="1">
        <v>152</v>
      </c>
      <c r="B1384">
        <v>1827.7148440000001</v>
      </c>
      <c r="C1384">
        <v>5.236938214312659E-5</v>
      </c>
      <c r="D1384">
        <v>5.5677541059704942E-5</v>
      </c>
      <c r="E1384">
        <v>3.2433280375790821E-5</v>
      </c>
      <c r="F1384">
        <v>4.0689158659043487E-5</v>
      </c>
      <c r="G1384">
        <v>7.4142056388072674E-5</v>
      </c>
      <c r="H1384">
        <v>9.9816781180508024E-5</v>
      </c>
      <c r="I1384">
        <v>2.9989539481569779E-5</v>
      </c>
      <c r="J1384">
        <v>5.9438912484637718E-5</v>
      </c>
    </row>
    <row r="1385" spans="1:10" x14ac:dyDescent="0.25">
      <c r="A1385" s="1">
        <v>151</v>
      </c>
      <c r="B1385">
        <v>1828.876953</v>
      </c>
      <c r="C1385">
        <v>4.5999132162478408E-5</v>
      </c>
      <c r="D1385">
        <v>6.3394667018607485E-5</v>
      </c>
      <c r="E1385">
        <v>2.6811129165561999E-5</v>
      </c>
      <c r="F1385">
        <v>4.3338486412319837E-5</v>
      </c>
      <c r="G1385">
        <v>7.0602601904976963E-5</v>
      </c>
      <c r="H1385">
        <v>1.034583779189882E-4</v>
      </c>
      <c r="I1385">
        <v>2.9286556583464529E-5</v>
      </c>
      <c r="J1385">
        <v>5.54847254251263E-5</v>
      </c>
    </row>
    <row r="1386" spans="1:10" x14ac:dyDescent="0.25">
      <c r="A1386" s="1">
        <v>150</v>
      </c>
      <c r="B1386">
        <v>1830.0390629999999</v>
      </c>
      <c r="C1386">
        <v>5.9905242716812757E-5</v>
      </c>
      <c r="D1386">
        <v>6.0274752010781343E-5</v>
      </c>
      <c r="E1386">
        <v>2.6845248840579101E-5</v>
      </c>
      <c r="F1386">
        <v>4.8272154123378551E-5</v>
      </c>
      <c r="G1386">
        <v>7.5328464108911832E-5</v>
      </c>
      <c r="H1386">
        <v>1.0670357381174511E-4</v>
      </c>
      <c r="I1386">
        <v>2.9882736969016709E-5</v>
      </c>
      <c r="J1386">
        <v>5.4625427826054287E-5</v>
      </c>
    </row>
    <row r="1387" spans="1:10" x14ac:dyDescent="0.25">
      <c r="A1387" s="1">
        <v>149</v>
      </c>
      <c r="B1387">
        <v>1831.201172</v>
      </c>
      <c r="C1387">
        <v>5.0253170836797069E-5</v>
      </c>
      <c r="D1387">
        <v>5.7454907320369311E-5</v>
      </c>
      <c r="E1387">
        <v>3.1706300881513312E-5</v>
      </c>
      <c r="F1387">
        <v>4.2767174599549688E-5</v>
      </c>
      <c r="G1387">
        <v>7.8797758966138239E-5</v>
      </c>
      <c r="H1387">
        <v>9.6228543445205789E-5</v>
      </c>
      <c r="I1387">
        <v>3.4192432269757607E-5</v>
      </c>
      <c r="J1387">
        <v>6.669951034064204E-5</v>
      </c>
    </row>
    <row r="1388" spans="1:10" x14ac:dyDescent="0.25">
      <c r="A1388" s="1">
        <v>148</v>
      </c>
      <c r="B1388">
        <v>1832.3652340000001</v>
      </c>
      <c r="C1388">
        <v>5.6110220332174418E-5</v>
      </c>
      <c r="D1388">
        <v>6.0055779398964422E-5</v>
      </c>
      <c r="E1388">
        <v>3.040945104920945E-5</v>
      </c>
      <c r="F1388">
        <v>4.998660801500225E-5</v>
      </c>
      <c r="G1388">
        <v>8.3526620081047679E-5</v>
      </c>
      <c r="H1388">
        <v>9.7683525403218267E-5</v>
      </c>
      <c r="I1388">
        <v>2.4762013009923309E-5</v>
      </c>
      <c r="J1388">
        <v>5.0901784514387101E-5</v>
      </c>
    </row>
    <row r="1389" spans="1:10" x14ac:dyDescent="0.25">
      <c r="A1389" s="1">
        <v>147</v>
      </c>
      <c r="B1389">
        <v>1833.5273440000001</v>
      </c>
      <c r="C1389">
        <v>4.5708288121142589E-5</v>
      </c>
      <c r="D1389">
        <v>6.1301882483112344E-5</v>
      </c>
      <c r="E1389">
        <v>2.6281631921686902E-5</v>
      </c>
      <c r="F1389">
        <v>5.0844251520911069E-5</v>
      </c>
      <c r="G1389">
        <v>7.4232739434890762E-5</v>
      </c>
      <c r="H1389">
        <v>1.027196801236909E-4</v>
      </c>
      <c r="I1389">
        <v>3.371548790952463E-5</v>
      </c>
      <c r="J1389">
        <v>5.6601404829019722E-5</v>
      </c>
    </row>
    <row r="1390" spans="1:10" x14ac:dyDescent="0.25">
      <c r="A1390" s="1">
        <v>146</v>
      </c>
      <c r="B1390">
        <v>1834.6875</v>
      </c>
      <c r="C1390">
        <v>5.231257427861263E-5</v>
      </c>
      <c r="D1390">
        <v>6.1192515816771775E-5</v>
      </c>
      <c r="E1390">
        <v>3.4142589130831703E-5</v>
      </c>
      <c r="F1390">
        <v>4.5663302360037777E-5</v>
      </c>
      <c r="G1390">
        <v>7.4466658836189585E-5</v>
      </c>
      <c r="H1390">
        <v>1.101450515448961E-4</v>
      </c>
      <c r="I1390">
        <v>2.4839059148950939E-5</v>
      </c>
      <c r="J1390">
        <v>5.3372324406164309E-5</v>
      </c>
    </row>
    <row r="1391" spans="1:10" x14ac:dyDescent="0.25">
      <c r="A1391" s="1">
        <v>145</v>
      </c>
      <c r="B1391">
        <v>1835.8496090000001</v>
      </c>
      <c r="C1391">
        <v>5.5188260604178883E-5</v>
      </c>
      <c r="D1391">
        <v>5.460390544823537E-5</v>
      </c>
      <c r="E1391">
        <v>2.9347735997965419E-5</v>
      </c>
      <c r="F1391">
        <v>4.4235124721328709E-5</v>
      </c>
      <c r="G1391">
        <v>8.1535326314166332E-5</v>
      </c>
      <c r="H1391">
        <v>1.120011066405632E-4</v>
      </c>
      <c r="I1391">
        <v>2.766445697061484E-5</v>
      </c>
      <c r="J1391">
        <v>5.8162837331662533E-5</v>
      </c>
    </row>
    <row r="1392" spans="1:10" x14ac:dyDescent="0.25">
      <c r="A1392" s="1">
        <v>144</v>
      </c>
      <c r="B1392">
        <v>1837.0117190000001</v>
      </c>
      <c r="C1392">
        <v>5.4781210930562922E-5</v>
      </c>
      <c r="D1392">
        <v>6.3686345624914417E-5</v>
      </c>
      <c r="E1392">
        <v>4.0377042941954771E-5</v>
      </c>
      <c r="F1392">
        <v>4.7214704201477992E-5</v>
      </c>
      <c r="G1392">
        <v>7.5654249809909931E-5</v>
      </c>
      <c r="H1392">
        <v>9.8333539700938923E-5</v>
      </c>
      <c r="I1392">
        <v>2.9004229645855801E-5</v>
      </c>
      <c r="J1392">
        <v>5.5297561116556982E-5</v>
      </c>
    </row>
    <row r="1393" spans="1:10" x14ac:dyDescent="0.25">
      <c r="A1393" s="1">
        <v>143</v>
      </c>
      <c r="B1393">
        <v>1838.173828</v>
      </c>
      <c r="C1393">
        <v>5.6911844269223283E-5</v>
      </c>
      <c r="D1393">
        <v>6.7044101923535466E-5</v>
      </c>
      <c r="E1393">
        <v>3.4248669904076339E-5</v>
      </c>
      <c r="F1393">
        <v>4.9378801138922082E-5</v>
      </c>
      <c r="G1393">
        <v>7.7867630365715089E-5</v>
      </c>
      <c r="H1393">
        <v>1.165113000798501E-4</v>
      </c>
      <c r="I1393">
        <v>3.0158573174807931E-5</v>
      </c>
      <c r="J1393">
        <v>4.9696030435034592E-5</v>
      </c>
    </row>
    <row r="1394" spans="1:10" x14ac:dyDescent="0.25">
      <c r="A1394" s="1">
        <v>142</v>
      </c>
      <c r="B1394">
        <v>1839.3339840000001</v>
      </c>
      <c r="C1394">
        <v>5.3817339337794202E-5</v>
      </c>
      <c r="D1394">
        <v>6.0000814083243262E-5</v>
      </c>
      <c r="E1394">
        <v>3.4284055414563813E-5</v>
      </c>
      <c r="F1394">
        <v>5.2686891856610512E-5</v>
      </c>
      <c r="G1394">
        <v>7.9002035542997419E-5</v>
      </c>
      <c r="H1394">
        <v>1.04034402719926E-4</v>
      </c>
      <c r="I1394">
        <v>3.3729839250331518E-5</v>
      </c>
      <c r="J1394">
        <v>5.667689503167836E-5</v>
      </c>
    </row>
    <row r="1395" spans="1:10" x14ac:dyDescent="0.25">
      <c r="A1395" s="1">
        <v>141</v>
      </c>
      <c r="B1395">
        <v>1840.4941409999999</v>
      </c>
      <c r="C1395">
        <v>5.2663154576435453E-5</v>
      </c>
      <c r="D1395">
        <v>6.1097351956267029E-5</v>
      </c>
      <c r="E1395">
        <v>3.348607824372435E-5</v>
      </c>
      <c r="F1395">
        <v>4.4398121255446477E-5</v>
      </c>
      <c r="G1395">
        <v>7.5817234537989706E-5</v>
      </c>
      <c r="H1395">
        <v>1.01310631259914E-4</v>
      </c>
      <c r="I1395">
        <v>3.4699470077892567E-5</v>
      </c>
      <c r="J1395">
        <v>6.4937018917356443E-5</v>
      </c>
    </row>
    <row r="1396" spans="1:10" x14ac:dyDescent="0.25">
      <c r="A1396" s="1">
        <v>140</v>
      </c>
      <c r="B1396">
        <v>1841.65625</v>
      </c>
      <c r="C1396">
        <v>5.2255360186033282E-5</v>
      </c>
      <c r="D1396">
        <v>5.9781328750422693E-5</v>
      </c>
      <c r="E1396">
        <v>3.8188925303973133E-5</v>
      </c>
      <c r="F1396">
        <v>5.0647315179339013E-5</v>
      </c>
      <c r="G1396">
        <v>7.6231602009185079E-5</v>
      </c>
      <c r="H1396">
        <v>1.089424416738662E-4</v>
      </c>
      <c r="I1396">
        <v>3.083472900951421E-5</v>
      </c>
      <c r="J1396">
        <v>6.0428906601411089E-5</v>
      </c>
    </row>
    <row r="1397" spans="1:10" x14ac:dyDescent="0.25">
      <c r="A1397" s="1">
        <v>139</v>
      </c>
      <c r="B1397">
        <v>1842.8164059999999</v>
      </c>
      <c r="C1397">
        <v>5.3341277277525569E-5</v>
      </c>
      <c r="D1397">
        <v>6.7363998176481966E-5</v>
      </c>
      <c r="E1397">
        <v>3.5890759452682847E-5</v>
      </c>
      <c r="F1397">
        <v>4.4643069665351388E-5</v>
      </c>
      <c r="G1397">
        <v>8.2947635811714439E-5</v>
      </c>
      <c r="H1397">
        <v>1.044257701527118E-4</v>
      </c>
      <c r="I1397">
        <v>2.324903399730484E-5</v>
      </c>
      <c r="J1397">
        <v>5.4641907129682623E-5</v>
      </c>
    </row>
    <row r="1398" spans="1:10" x14ac:dyDescent="0.25">
      <c r="A1398" s="1">
        <v>138</v>
      </c>
      <c r="B1398">
        <v>1843.9765629999999</v>
      </c>
      <c r="C1398">
        <v>6.1300488439961734E-5</v>
      </c>
      <c r="D1398">
        <v>6.5445133729834695E-5</v>
      </c>
      <c r="E1398">
        <v>3.3925326479426892E-5</v>
      </c>
      <c r="F1398">
        <v>5.2365324146892851E-5</v>
      </c>
      <c r="G1398">
        <v>8.3363329428617775E-5</v>
      </c>
      <c r="H1398">
        <v>1.182368467280739E-4</v>
      </c>
      <c r="I1398">
        <v>3.258790825871061E-5</v>
      </c>
      <c r="J1398">
        <v>6.728602190169898E-5</v>
      </c>
    </row>
    <row r="1399" spans="1:10" x14ac:dyDescent="0.25">
      <c r="A1399" s="1">
        <v>137</v>
      </c>
      <c r="B1399">
        <v>1845.1367190000001</v>
      </c>
      <c r="C1399">
        <v>4.8789539021263127E-5</v>
      </c>
      <c r="D1399">
        <v>6.0960588108901719E-5</v>
      </c>
      <c r="E1399">
        <v>3.7796700248179119E-5</v>
      </c>
      <c r="F1399">
        <v>4.8811248036831333E-5</v>
      </c>
      <c r="G1399">
        <v>8.5580218964294928E-5</v>
      </c>
      <c r="H1399">
        <v>1.073437017516411E-4</v>
      </c>
      <c r="I1399">
        <v>2.9278948888155851E-5</v>
      </c>
      <c r="J1399">
        <v>5.4196740568363328E-5</v>
      </c>
    </row>
    <row r="1400" spans="1:10" x14ac:dyDescent="0.25">
      <c r="A1400" s="1">
        <v>136</v>
      </c>
      <c r="B1400">
        <v>1846.296875</v>
      </c>
      <c r="C1400">
        <v>5.346249333328166E-5</v>
      </c>
      <c r="D1400">
        <v>6.5830916521901353E-5</v>
      </c>
      <c r="E1400">
        <v>2.932515958478454E-5</v>
      </c>
      <c r="F1400">
        <v>5.1468611740621391E-5</v>
      </c>
      <c r="G1400">
        <v>7.2486300047329508E-5</v>
      </c>
      <c r="H1400">
        <v>1.066110758001927E-4</v>
      </c>
      <c r="I1400">
        <v>2.317769887361744E-5</v>
      </c>
      <c r="J1400">
        <v>6.1915696660576835E-5</v>
      </c>
    </row>
    <row r="1401" spans="1:10" x14ac:dyDescent="0.25">
      <c r="A1401" s="1">
        <v>135</v>
      </c>
      <c r="B1401">
        <v>1847.4570309999999</v>
      </c>
      <c r="C1401">
        <v>5.5147279756723022E-5</v>
      </c>
      <c r="D1401">
        <v>6.4061736995951729E-5</v>
      </c>
      <c r="E1401">
        <v>3.8035481251364447E-5</v>
      </c>
      <c r="F1401">
        <v>4.742260208404917E-5</v>
      </c>
      <c r="G1401">
        <v>8.8935206328724764E-5</v>
      </c>
      <c r="H1401">
        <v>1.078715590567881E-4</v>
      </c>
      <c r="I1401">
        <v>3.2521314705466293E-5</v>
      </c>
      <c r="J1401">
        <v>6.1602942884672802E-5</v>
      </c>
    </row>
    <row r="1402" spans="1:10" x14ac:dyDescent="0.25">
      <c r="A1402" s="1">
        <v>134</v>
      </c>
      <c r="B1402">
        <v>1848.6152340000001</v>
      </c>
      <c r="C1402">
        <v>4.9506475881458951E-5</v>
      </c>
      <c r="D1402">
        <v>6.7424620644620506E-5</v>
      </c>
      <c r="E1402">
        <v>3.9072711772846847E-5</v>
      </c>
      <c r="F1402">
        <v>4.4520030667855951E-5</v>
      </c>
      <c r="G1402">
        <v>8.1603690587764963E-5</v>
      </c>
      <c r="H1402">
        <v>1.049457273580204E-4</v>
      </c>
      <c r="I1402">
        <v>2.1020490968902282E-5</v>
      </c>
      <c r="J1402">
        <v>5.7637487064579048E-5</v>
      </c>
    </row>
    <row r="1403" spans="1:10" x14ac:dyDescent="0.25">
      <c r="A1403" s="1">
        <v>133</v>
      </c>
      <c r="B1403">
        <v>1849.7753909999999</v>
      </c>
      <c r="C1403">
        <v>6.7789940114873642E-5</v>
      </c>
      <c r="D1403">
        <v>6.3390274587333192E-5</v>
      </c>
      <c r="E1403">
        <v>3.6939212018062998E-5</v>
      </c>
      <c r="F1403">
        <v>5.2575943833516941E-5</v>
      </c>
      <c r="G1403">
        <v>7.8955582171339055E-5</v>
      </c>
      <c r="H1403">
        <v>1.0181950585939551E-4</v>
      </c>
      <c r="I1403">
        <v>2.5340280632977592E-5</v>
      </c>
      <c r="J1403">
        <v>6.4630302694329369E-5</v>
      </c>
    </row>
    <row r="1404" spans="1:10" x14ac:dyDescent="0.25">
      <c r="A1404" s="1">
        <v>132</v>
      </c>
      <c r="B1404">
        <v>1850.9335940000001</v>
      </c>
      <c r="C1404">
        <v>5.2427679579881048E-5</v>
      </c>
      <c r="D1404">
        <v>6.5093037701787339E-5</v>
      </c>
      <c r="E1404">
        <v>3.6975032035590791E-5</v>
      </c>
      <c r="F1404">
        <v>4.6892006982515983E-5</v>
      </c>
      <c r="G1404">
        <v>6.9637016079074159E-5</v>
      </c>
      <c r="H1404">
        <v>1.0986056030536869E-4</v>
      </c>
      <c r="I1404">
        <v>2.2958235314577109E-5</v>
      </c>
      <c r="J1404">
        <v>6.1029354188551482E-5</v>
      </c>
    </row>
    <row r="1405" spans="1:10" x14ac:dyDescent="0.25">
      <c r="A1405" s="1">
        <v>131</v>
      </c>
      <c r="B1405">
        <v>1852.09375</v>
      </c>
      <c r="C1405">
        <v>5.1869554250350843E-5</v>
      </c>
      <c r="D1405">
        <v>6.2416246511740782E-5</v>
      </c>
      <c r="E1405">
        <v>3.9014315342138147E-5</v>
      </c>
      <c r="F1405">
        <v>4.8569484368226858E-5</v>
      </c>
      <c r="G1405">
        <v>7.9786459252685277E-5</v>
      </c>
      <c r="H1405">
        <v>9.596271881489747E-5</v>
      </c>
      <c r="I1405">
        <v>2.6907356328176009E-5</v>
      </c>
      <c r="J1405">
        <v>5.8340800531263919E-5</v>
      </c>
    </row>
    <row r="1406" spans="1:10" x14ac:dyDescent="0.25">
      <c r="A1406" s="1">
        <v>130</v>
      </c>
      <c r="B1406">
        <v>1853.251953</v>
      </c>
      <c r="C1406">
        <v>5.9240814179435888E-5</v>
      </c>
      <c r="D1406">
        <v>6.9557706283101067E-5</v>
      </c>
      <c r="E1406">
        <v>3.8883504347261281E-5</v>
      </c>
      <c r="F1406">
        <v>5.1393121950052921E-5</v>
      </c>
      <c r="G1406">
        <v>8.9037762850252566E-5</v>
      </c>
      <c r="H1406">
        <v>1.060005165148401E-4</v>
      </c>
      <c r="I1406">
        <v>2.93676489097911E-5</v>
      </c>
      <c r="J1406">
        <v>6.7895835999773517E-5</v>
      </c>
    </row>
    <row r="1407" spans="1:10" x14ac:dyDescent="0.25">
      <c r="A1407" s="1">
        <v>129</v>
      </c>
      <c r="B1407">
        <v>1854.4101559999999</v>
      </c>
      <c r="C1407">
        <v>5.0603057170341557E-5</v>
      </c>
      <c r="D1407">
        <v>6.7031847583523592E-5</v>
      </c>
      <c r="E1407">
        <v>3.7416528487329632E-5</v>
      </c>
      <c r="F1407">
        <v>5.0452934017781118E-5</v>
      </c>
      <c r="G1407">
        <v>8.9815739753688122E-5</v>
      </c>
      <c r="H1407">
        <v>1.1225052180661961E-4</v>
      </c>
      <c r="I1407">
        <v>2.5867275402172911E-5</v>
      </c>
      <c r="J1407">
        <v>5.4240388817592478E-5</v>
      </c>
    </row>
    <row r="1408" spans="1:10" x14ac:dyDescent="0.25">
      <c r="A1408" s="1">
        <v>128</v>
      </c>
      <c r="B1408">
        <v>1855.5683590000001</v>
      </c>
      <c r="C1408">
        <v>5.4384622374971668E-5</v>
      </c>
      <c r="D1408">
        <v>6.5411805884519085E-5</v>
      </c>
      <c r="E1408">
        <v>3.7285377470380568E-5</v>
      </c>
      <c r="F1408">
        <v>4.4928457054481421E-5</v>
      </c>
      <c r="G1408">
        <v>8.5002152718701316E-5</v>
      </c>
      <c r="H1408">
        <v>1.047322234848843E-4</v>
      </c>
      <c r="I1408">
        <v>2.6837601699196741E-5</v>
      </c>
      <c r="J1408">
        <v>6.4529235656445006E-5</v>
      </c>
    </row>
    <row r="1409" spans="1:10" x14ac:dyDescent="0.25">
      <c r="A1409" s="1">
        <v>127</v>
      </c>
      <c r="B1409">
        <v>1856.7265629999999</v>
      </c>
      <c r="C1409">
        <v>5.6221483210989162E-5</v>
      </c>
      <c r="D1409">
        <v>6.1826377518362695E-5</v>
      </c>
      <c r="E1409">
        <v>3.6820038769990517E-5</v>
      </c>
      <c r="F1409">
        <v>4.8244120861277652E-5</v>
      </c>
      <c r="G1409">
        <v>8.3253897756609704E-5</v>
      </c>
      <c r="H1409">
        <v>1.083892140001168E-4</v>
      </c>
      <c r="I1409">
        <v>3.6939919902583489E-5</v>
      </c>
      <c r="J1409">
        <v>5.9462359674270877E-5</v>
      </c>
    </row>
    <row r="1410" spans="1:10" x14ac:dyDescent="0.25">
      <c r="A1410" s="1">
        <v>126</v>
      </c>
      <c r="B1410">
        <v>1857.8847659999999</v>
      </c>
      <c r="C1410">
        <v>5.7010936391570523E-5</v>
      </c>
      <c r="D1410">
        <v>5.5367540728161378E-5</v>
      </c>
      <c r="E1410">
        <v>3.2177080554124528E-5</v>
      </c>
      <c r="F1410">
        <v>5.3689886130314742E-5</v>
      </c>
      <c r="G1410">
        <v>7.8978859914195828E-5</v>
      </c>
      <c r="H1410">
        <v>1.066572119209847E-4</v>
      </c>
      <c r="I1410">
        <v>2.7660853339097931E-5</v>
      </c>
      <c r="J1410">
        <v>6.0977393918854732E-5</v>
      </c>
    </row>
    <row r="1411" spans="1:10" x14ac:dyDescent="0.25">
      <c r="A1411" s="1">
        <v>125</v>
      </c>
      <c r="B1411">
        <v>1859.0429690000001</v>
      </c>
      <c r="C1411">
        <v>5.315864916184492E-5</v>
      </c>
      <c r="D1411">
        <v>6.7049622425024514E-5</v>
      </c>
      <c r="E1411">
        <v>3.4551855142617262E-5</v>
      </c>
      <c r="F1411">
        <v>5.4878781334854149E-5</v>
      </c>
      <c r="G1411">
        <v>8.0838443931058215E-5</v>
      </c>
      <c r="H1411">
        <v>9.9134128514786639E-5</v>
      </c>
      <c r="I1411">
        <v>2.6954119290881731E-5</v>
      </c>
      <c r="J1411">
        <v>5.883474314152965E-5</v>
      </c>
    </row>
    <row r="1412" spans="1:10" x14ac:dyDescent="0.25">
      <c r="A1412" s="1">
        <v>124</v>
      </c>
      <c r="B1412">
        <v>1860.1992190000001</v>
      </c>
      <c r="C1412">
        <v>6.5180400980818789E-5</v>
      </c>
      <c r="D1412">
        <v>6.4672354668656403E-5</v>
      </c>
      <c r="E1412">
        <v>3.3417158772162547E-5</v>
      </c>
      <c r="F1412">
        <v>4.8695967333679379E-5</v>
      </c>
      <c r="G1412">
        <v>8.8655261899995571E-5</v>
      </c>
      <c r="H1412">
        <v>1.1397557179789401E-4</v>
      </c>
      <c r="I1412">
        <v>3.1467915155132971E-5</v>
      </c>
      <c r="J1412">
        <v>5.8154876864477952E-5</v>
      </c>
    </row>
    <row r="1413" spans="1:10" x14ac:dyDescent="0.25">
      <c r="A1413" s="1">
        <v>123</v>
      </c>
      <c r="B1413">
        <v>1861.357422</v>
      </c>
      <c r="C1413">
        <v>5.3389130652426012E-5</v>
      </c>
      <c r="D1413">
        <v>7.4696281308489325E-5</v>
      </c>
      <c r="E1413">
        <v>3.2783639923759437E-5</v>
      </c>
      <c r="F1413">
        <v>4.7098904969171149E-5</v>
      </c>
      <c r="G1413">
        <v>9.3225096167437189E-5</v>
      </c>
      <c r="H1413">
        <v>1.114446286928535E-4</v>
      </c>
      <c r="I1413">
        <v>2.8710227763885902E-5</v>
      </c>
      <c r="J1413">
        <v>6.3878771463266019E-5</v>
      </c>
    </row>
    <row r="1414" spans="1:10" x14ac:dyDescent="0.25">
      <c r="A1414" s="1">
        <v>122</v>
      </c>
      <c r="B1414">
        <v>1862.515625</v>
      </c>
      <c r="C1414">
        <v>5.8673175666700972E-5</v>
      </c>
      <c r="D1414">
        <v>6.8689011361278596E-5</v>
      </c>
      <c r="E1414">
        <v>3.5828546788812588E-5</v>
      </c>
      <c r="F1414">
        <v>5.4023063447673128E-5</v>
      </c>
      <c r="G1414">
        <v>8.5156936150592818E-5</v>
      </c>
      <c r="H1414">
        <v>1.0711487177727129E-4</v>
      </c>
      <c r="I1414">
        <v>2.0169485030530862E-5</v>
      </c>
      <c r="J1414">
        <v>6.4297534010146118E-5</v>
      </c>
    </row>
    <row r="1415" spans="1:10" x14ac:dyDescent="0.25">
      <c r="A1415" s="1">
        <v>121</v>
      </c>
      <c r="B1415">
        <v>1863.671875</v>
      </c>
      <c r="C1415">
        <v>5.3469907498146792E-5</v>
      </c>
      <c r="D1415">
        <v>6.9185391378096824E-5</v>
      </c>
      <c r="E1415">
        <v>4.037963125744649E-5</v>
      </c>
      <c r="F1415">
        <v>4.9476010225056281E-5</v>
      </c>
      <c r="G1415">
        <v>8.3406865446844744E-5</v>
      </c>
      <c r="H1415">
        <v>1.171698012759309E-4</v>
      </c>
      <c r="I1415">
        <v>2.748267357935022E-5</v>
      </c>
      <c r="J1415">
        <v>6.6912830518355625E-5</v>
      </c>
    </row>
    <row r="1416" spans="1:10" x14ac:dyDescent="0.25">
      <c r="A1416" s="1">
        <v>120</v>
      </c>
      <c r="B1416">
        <v>1864.828125</v>
      </c>
      <c r="C1416">
        <v>5.8306125140049677E-5</v>
      </c>
      <c r="D1416">
        <v>7.0438553126744784E-5</v>
      </c>
      <c r="E1416">
        <v>3.8910596074031658E-5</v>
      </c>
      <c r="F1416">
        <v>5.6075045842068823E-5</v>
      </c>
      <c r="G1416">
        <v>8.4004720761245925E-5</v>
      </c>
      <c r="H1416">
        <v>1.094421748084942E-4</v>
      </c>
      <c r="I1416">
        <v>2.6588697951891249E-5</v>
      </c>
      <c r="J1416">
        <v>6.5684621661167127E-5</v>
      </c>
    </row>
    <row r="1417" spans="1:10" x14ac:dyDescent="0.25">
      <c r="A1417" s="1">
        <v>119</v>
      </c>
      <c r="B1417">
        <v>1865.984375</v>
      </c>
      <c r="C1417">
        <v>5.0852581806166707E-5</v>
      </c>
      <c r="D1417">
        <v>7.426501881929143E-5</v>
      </c>
      <c r="E1417">
        <v>3.9950509318590607E-5</v>
      </c>
      <c r="F1417">
        <v>5.3494338448802038E-5</v>
      </c>
      <c r="G1417">
        <v>8.4602576075647066E-5</v>
      </c>
      <c r="H1417">
        <v>1.129049600677969E-4</v>
      </c>
      <c r="I1417">
        <v>2.8306999972916689E-5</v>
      </c>
      <c r="J1417">
        <v>6.3174341427445237E-5</v>
      </c>
    </row>
    <row r="1418" spans="1:10" x14ac:dyDescent="0.25">
      <c r="A1418" s="1">
        <v>118</v>
      </c>
      <c r="B1418">
        <v>1867.140625</v>
      </c>
      <c r="C1418">
        <v>5.4190771437643483E-5</v>
      </c>
      <c r="D1418">
        <v>5.826296269268717E-5</v>
      </c>
      <c r="E1418">
        <v>4.2496694574315239E-5</v>
      </c>
      <c r="F1418">
        <v>5.0748745913400148E-5</v>
      </c>
      <c r="G1418">
        <v>8.5200411000662402E-5</v>
      </c>
      <c r="H1418">
        <v>1.121707992133935E-4</v>
      </c>
      <c r="I1418">
        <v>3.3012231035984962E-5</v>
      </c>
      <c r="J1418">
        <v>6.3043830891678187E-5</v>
      </c>
    </row>
    <row r="1419" spans="1:10" x14ac:dyDescent="0.25">
      <c r="A1419" s="1">
        <v>117</v>
      </c>
      <c r="B1419">
        <v>1868.296875</v>
      </c>
      <c r="C1419">
        <v>5.1832161924141041E-5</v>
      </c>
      <c r="D1419">
        <v>8.0105051272078915E-5</v>
      </c>
      <c r="E1419">
        <v>3.2157508081958759E-5</v>
      </c>
      <c r="F1419">
        <v>4.8330257374281263E-5</v>
      </c>
      <c r="G1419">
        <v>8.5798266315063542E-5</v>
      </c>
      <c r="H1419">
        <v>1.208337889035809E-4</v>
      </c>
      <c r="I1419">
        <v>2.7638451747200359E-5</v>
      </c>
      <c r="J1419">
        <v>6.3279585182568365E-5</v>
      </c>
    </row>
    <row r="1420" spans="1:10" x14ac:dyDescent="0.25">
      <c r="A1420" s="1">
        <v>116</v>
      </c>
      <c r="B1420">
        <v>1869.453125</v>
      </c>
      <c r="C1420">
        <v>5.8620972066931632E-5</v>
      </c>
      <c r="D1420">
        <v>6.6672744135074362E-5</v>
      </c>
      <c r="E1420">
        <v>3.3698938870641538E-5</v>
      </c>
      <c r="F1420">
        <v>5.9690928397646703E-5</v>
      </c>
      <c r="G1420">
        <v>8.6396121629464683E-5</v>
      </c>
      <c r="H1420">
        <v>1.2270040738961941E-4</v>
      </c>
      <c r="I1420">
        <v>2.805082569099779E-5</v>
      </c>
      <c r="J1420">
        <v>6.36985958747434E-5</v>
      </c>
    </row>
    <row r="1421" spans="1:10" x14ac:dyDescent="0.25">
      <c r="A1421" s="1">
        <v>115</v>
      </c>
      <c r="B1421">
        <v>1870.609375</v>
      </c>
      <c r="C1421">
        <v>5.7012273636953227E-5</v>
      </c>
      <c r="D1421">
        <v>6.9440990429026607E-5</v>
      </c>
      <c r="E1421">
        <v>4.2774337299077443E-5</v>
      </c>
      <c r="F1421">
        <v>5.0217873079855087E-5</v>
      </c>
      <c r="G1421">
        <v>8.8440784780819404E-5</v>
      </c>
      <c r="H1421">
        <v>1.121669169314459E-4</v>
      </c>
      <c r="I1421">
        <v>2.8089854587873159E-5</v>
      </c>
      <c r="J1421">
        <v>6.2468753493169808E-5</v>
      </c>
    </row>
    <row r="1422" spans="1:10" x14ac:dyDescent="0.25">
      <c r="A1422" s="1">
        <v>114</v>
      </c>
      <c r="B1422">
        <v>1871.765625</v>
      </c>
      <c r="C1422">
        <v>5.7803368785966868E-5</v>
      </c>
      <c r="D1422">
        <v>7.2513118425199499E-5</v>
      </c>
      <c r="E1422">
        <v>3.8457707489975697E-5</v>
      </c>
      <c r="F1422">
        <v>5.7480115525152838E-5</v>
      </c>
      <c r="G1422">
        <v>9.4644770494977171E-5</v>
      </c>
      <c r="H1422">
        <v>1.1323251780711179E-4</v>
      </c>
      <c r="I1422">
        <v>3.6160122631059102E-5</v>
      </c>
      <c r="J1422">
        <v>6.6919281618493757E-5</v>
      </c>
    </row>
    <row r="1423" spans="1:10" x14ac:dyDescent="0.25">
      <c r="A1423" s="1">
        <v>113</v>
      </c>
      <c r="B1423">
        <v>1872.919922</v>
      </c>
      <c r="C1423">
        <v>6.3696354870318821E-5</v>
      </c>
      <c r="D1423">
        <v>7.0132227319062552E-5</v>
      </c>
      <c r="E1423">
        <v>3.4642009665821608E-5</v>
      </c>
      <c r="F1423">
        <v>5.1778477391763793E-5</v>
      </c>
      <c r="G1423">
        <v>9.5425623973072527E-5</v>
      </c>
      <c r="H1423">
        <v>1.199006828257974E-4</v>
      </c>
      <c r="I1423">
        <v>2.611306019725071E-5</v>
      </c>
      <c r="J1423">
        <v>7.1371319110864135E-5</v>
      </c>
    </row>
    <row r="1424" spans="1:10" x14ac:dyDescent="0.25">
      <c r="A1424" s="1">
        <v>112</v>
      </c>
      <c r="B1424">
        <v>1874.076172</v>
      </c>
      <c r="C1424">
        <v>5.6084727943721862E-5</v>
      </c>
      <c r="D1424">
        <v>7.1993289263091317E-5</v>
      </c>
      <c r="E1424">
        <v>3.1662470535172907E-5</v>
      </c>
      <c r="F1424">
        <v>4.5910713423180652E-5</v>
      </c>
      <c r="G1424">
        <v>9.3131903805593043E-5</v>
      </c>
      <c r="H1424">
        <v>1.1796621426989089E-4</v>
      </c>
      <c r="I1424">
        <v>3.1943679366613918E-5</v>
      </c>
      <c r="J1424">
        <v>6.9408864586721048E-5</v>
      </c>
    </row>
    <row r="1425" spans="1:10" x14ac:dyDescent="0.25">
      <c r="A1425" s="1">
        <v>111</v>
      </c>
      <c r="B1425">
        <v>1875.2304690000001</v>
      </c>
      <c r="C1425">
        <v>5.8527127351765327E-5</v>
      </c>
      <c r="D1425">
        <v>7.1581664534376885E-5</v>
      </c>
      <c r="E1425">
        <v>4.1413782234462593E-5</v>
      </c>
      <c r="F1425">
        <v>5.6131278990309433E-5</v>
      </c>
      <c r="G1425">
        <v>8.6495719935226415E-5</v>
      </c>
      <c r="H1425">
        <v>1.190333049314994E-4</v>
      </c>
      <c r="I1425">
        <v>3.1235891626486051E-5</v>
      </c>
      <c r="J1425">
        <v>5.9378536871176523E-5</v>
      </c>
    </row>
    <row r="1426" spans="1:10" x14ac:dyDescent="0.25">
      <c r="A1426" s="1">
        <v>110</v>
      </c>
      <c r="B1426">
        <v>1876.3847659999999</v>
      </c>
      <c r="C1426">
        <v>6.067010062191959E-5</v>
      </c>
      <c r="D1426">
        <v>7.1473067019547394E-5</v>
      </c>
      <c r="E1426">
        <v>3.4580666016032043E-5</v>
      </c>
      <c r="F1426">
        <v>5.3874972294627961E-5</v>
      </c>
      <c r="G1426">
        <v>9.0351412455164359E-5</v>
      </c>
      <c r="H1426">
        <v>1.1869942720476659E-4</v>
      </c>
      <c r="I1426">
        <v>3.5013449982676458E-5</v>
      </c>
      <c r="J1426">
        <v>6.1997761951329881E-5</v>
      </c>
    </row>
    <row r="1427" spans="1:10" x14ac:dyDescent="0.25">
      <c r="A1427" s="1">
        <v>109</v>
      </c>
      <c r="B1427">
        <v>1877.5390629999999</v>
      </c>
      <c r="C1427">
        <v>6.2213205942130871E-5</v>
      </c>
      <c r="D1427">
        <v>7.6973770575308663E-5</v>
      </c>
      <c r="E1427">
        <v>3.1264407685768117E-5</v>
      </c>
      <c r="F1427">
        <v>5.1453650843483061E-5</v>
      </c>
      <c r="G1427">
        <v>9.2036831926169959E-5</v>
      </c>
      <c r="H1427">
        <v>1.0675291508948501E-4</v>
      </c>
      <c r="I1427">
        <v>2.608092255078626E-5</v>
      </c>
      <c r="J1427">
        <v>6.608512681210944E-5</v>
      </c>
    </row>
    <row r="1428" spans="1:10" x14ac:dyDescent="0.25">
      <c r="A1428" s="1">
        <v>108</v>
      </c>
      <c r="B1428">
        <v>1878.6933590000001</v>
      </c>
      <c r="C1428">
        <v>5.4746290015752828E-5</v>
      </c>
      <c r="D1428">
        <v>6.7768222333353163E-5</v>
      </c>
      <c r="E1428">
        <v>3.1634453072387647E-5</v>
      </c>
      <c r="F1428">
        <v>6.2994519735396336E-5</v>
      </c>
      <c r="G1428">
        <v>8.9921927674965825E-5</v>
      </c>
      <c r="H1428">
        <v>1.234380894049643E-4</v>
      </c>
      <c r="I1428">
        <v>3.1354579787255178E-5</v>
      </c>
      <c r="J1428">
        <v>7.1824818357310379E-5</v>
      </c>
    </row>
    <row r="1429" spans="1:10" x14ac:dyDescent="0.25">
      <c r="A1429" s="1">
        <v>107</v>
      </c>
      <c r="B1429">
        <v>1879.8476559999999</v>
      </c>
      <c r="C1429">
        <v>6.4399732976156527E-5</v>
      </c>
      <c r="D1429">
        <v>7.1753602134679928E-5</v>
      </c>
      <c r="E1429">
        <v>4.1224707134262438E-5</v>
      </c>
      <c r="F1429">
        <v>4.4801233495611152E-5</v>
      </c>
      <c r="G1429">
        <v>9.4504227043557784E-5</v>
      </c>
      <c r="H1429">
        <v>1.146928491820553E-4</v>
      </c>
      <c r="I1429">
        <v>2.8402232849876621E-5</v>
      </c>
      <c r="J1429">
        <v>6.5640911417959863E-5</v>
      </c>
    </row>
    <row r="1430" spans="1:10" x14ac:dyDescent="0.25">
      <c r="A1430" s="1">
        <v>106</v>
      </c>
      <c r="B1430">
        <v>1881.001953</v>
      </c>
      <c r="C1430">
        <v>6.4742425211038239E-5</v>
      </c>
      <c r="D1430">
        <v>7.4830225120328981E-5</v>
      </c>
      <c r="E1430">
        <v>3.8913883392567977E-5</v>
      </c>
      <c r="F1430">
        <v>5.7988139629729438E-5</v>
      </c>
      <c r="G1430">
        <v>9.8182817274821701E-5</v>
      </c>
      <c r="H1430">
        <v>1.2677772454270029E-4</v>
      </c>
      <c r="I1430">
        <v>3.7231561487049357E-5</v>
      </c>
      <c r="J1430">
        <v>7.2299965867038497E-5</v>
      </c>
    </row>
    <row r="1431" spans="1:10" x14ac:dyDescent="0.25">
      <c r="A1431" s="1">
        <v>105</v>
      </c>
      <c r="B1431">
        <v>1882.15625</v>
      </c>
      <c r="C1431">
        <v>5.5018327895549587E-5</v>
      </c>
      <c r="D1431">
        <v>7.411521432903151E-5</v>
      </c>
      <c r="E1431">
        <v>3.8950005591750727E-5</v>
      </c>
      <c r="F1431">
        <v>5.4908406967605283E-5</v>
      </c>
      <c r="G1431">
        <v>9.5343468619741724E-5</v>
      </c>
      <c r="H1431">
        <v>1.142233166175048E-4</v>
      </c>
      <c r="I1431">
        <v>2.6609792938196381E-5</v>
      </c>
      <c r="J1431">
        <v>6.6481083112561771E-5</v>
      </c>
    </row>
    <row r="1432" spans="1:10" x14ac:dyDescent="0.25">
      <c r="A1432" s="1">
        <v>104</v>
      </c>
      <c r="B1432">
        <v>1883.310547</v>
      </c>
      <c r="C1432">
        <v>6.1370601157626192E-5</v>
      </c>
      <c r="D1432">
        <v>7.7951917640307504E-5</v>
      </c>
      <c r="E1432">
        <v>3.7476606301648798E-5</v>
      </c>
      <c r="F1432">
        <v>5.4293378831691782E-5</v>
      </c>
      <c r="G1432">
        <v>9.1416453777565227E-5</v>
      </c>
      <c r="H1432">
        <v>1.237071869601922E-4</v>
      </c>
      <c r="I1432">
        <v>2.8893633859684561E-5</v>
      </c>
      <c r="J1432">
        <v>7.222468248035598E-5</v>
      </c>
    </row>
    <row r="1433" spans="1:10" x14ac:dyDescent="0.25">
      <c r="A1433" s="1">
        <v>103</v>
      </c>
      <c r="B1433">
        <v>1884.4628909999999</v>
      </c>
      <c r="C1433">
        <v>5.6903228268330582E-5</v>
      </c>
      <c r="D1433">
        <v>7.3291452150598931E-5</v>
      </c>
      <c r="E1433">
        <v>4.2377275711755467E-5</v>
      </c>
      <c r="F1433">
        <v>6.0583345058728639E-5</v>
      </c>
      <c r="G1433">
        <v>9.1292210888030217E-5</v>
      </c>
      <c r="H1433">
        <v>1.2337362523745301E-4</v>
      </c>
      <c r="I1433">
        <v>3.2862353525576277E-5</v>
      </c>
      <c r="J1433">
        <v>6.7872554127415303E-5</v>
      </c>
    </row>
    <row r="1434" spans="1:10" x14ac:dyDescent="0.25">
      <c r="A1434" s="1">
        <v>102</v>
      </c>
      <c r="B1434">
        <v>1885.6171879999999</v>
      </c>
      <c r="C1434">
        <v>5.6042206632849587E-5</v>
      </c>
      <c r="D1434">
        <v>7.151328257569142E-5</v>
      </c>
      <c r="E1434">
        <v>3.8890589017442231E-5</v>
      </c>
      <c r="F1434">
        <v>5.9311294447736791E-5</v>
      </c>
      <c r="G1434">
        <v>9.4429150901691438E-5</v>
      </c>
      <c r="H1434">
        <v>1.1963221727855661E-4</v>
      </c>
      <c r="I1434">
        <v>3.1217789135568241E-5</v>
      </c>
      <c r="J1434">
        <v>6.9762185799092055E-5</v>
      </c>
    </row>
    <row r="1435" spans="1:10" x14ac:dyDescent="0.25">
      <c r="A1435" s="1">
        <v>101</v>
      </c>
      <c r="B1435">
        <v>1886.7695309999999</v>
      </c>
      <c r="C1435">
        <v>6.1495744292683184E-5</v>
      </c>
      <c r="D1435">
        <v>7.0948982077093231E-5</v>
      </c>
      <c r="E1435">
        <v>4.4296573400700569E-5</v>
      </c>
      <c r="F1435">
        <v>5.162460923085195E-5</v>
      </c>
      <c r="G1435">
        <v>8.995632398387913E-5</v>
      </c>
      <c r="H1435">
        <v>1.213026893676915E-4</v>
      </c>
      <c r="I1435">
        <v>3.0695767788743123E-5</v>
      </c>
      <c r="J1435">
        <v>6.6326401700627394E-5</v>
      </c>
    </row>
    <row r="1436" spans="1:10" x14ac:dyDescent="0.25">
      <c r="A1436" s="1">
        <v>100</v>
      </c>
      <c r="B1436">
        <v>1887.921875</v>
      </c>
      <c r="C1436">
        <v>7.0259490866638588E-5</v>
      </c>
      <c r="D1436">
        <v>7.0232655320554536E-5</v>
      </c>
      <c r="E1436">
        <v>3.9801977246194558E-5</v>
      </c>
      <c r="F1436">
        <v>5.1666529472754177E-5</v>
      </c>
      <c r="G1436">
        <v>7.605739668455667E-5</v>
      </c>
      <c r="H1436">
        <v>1.1856228267345921E-4</v>
      </c>
      <c r="I1436">
        <v>3.6351747558296053E-5</v>
      </c>
      <c r="J1436">
        <v>7.2624918821344002E-5</v>
      </c>
    </row>
    <row r="1437" spans="1:10" x14ac:dyDescent="0.25">
      <c r="A1437" s="1">
        <v>99</v>
      </c>
      <c r="B1437">
        <v>1889.076172</v>
      </c>
      <c r="C1437">
        <v>6.413607411354749E-5</v>
      </c>
      <c r="D1437">
        <v>7.832406166164571E-5</v>
      </c>
      <c r="E1437">
        <v>4.3363421205680413E-5</v>
      </c>
      <c r="F1437">
        <v>6.1744299527943325E-5</v>
      </c>
      <c r="G1437">
        <v>8.5719109872707338E-5</v>
      </c>
      <c r="H1437">
        <v>1.212358777287349E-4</v>
      </c>
      <c r="I1437">
        <v>2.6655186110048848E-5</v>
      </c>
      <c r="J1437">
        <v>7.5618617255942817E-5</v>
      </c>
    </row>
    <row r="1438" spans="1:10" x14ac:dyDescent="0.25">
      <c r="A1438" s="1">
        <v>98</v>
      </c>
      <c r="B1438">
        <v>1890.2285159999999</v>
      </c>
      <c r="C1438">
        <v>6.2072218803179118E-5</v>
      </c>
      <c r="D1438">
        <v>7.5634178584606468E-5</v>
      </c>
      <c r="E1438">
        <v>4.5415022380559772E-5</v>
      </c>
      <c r="F1438">
        <v>5.7015992948955272E-5</v>
      </c>
      <c r="G1438">
        <v>9.6290591355418885E-5</v>
      </c>
      <c r="H1438">
        <v>1.2330866441299221E-4</v>
      </c>
      <c r="I1438">
        <v>3.381063653947011E-5</v>
      </c>
      <c r="J1438">
        <v>7.5489554093244115E-5</v>
      </c>
    </row>
    <row r="1439" spans="1:10" x14ac:dyDescent="0.25">
      <c r="A1439" s="1">
        <v>97</v>
      </c>
      <c r="B1439">
        <v>1891.3808590000001</v>
      </c>
      <c r="C1439">
        <v>6.5123152983900145E-5</v>
      </c>
      <c r="D1439">
        <v>7.3399109700256942E-5</v>
      </c>
      <c r="E1439">
        <v>3.9574909515881531E-5</v>
      </c>
      <c r="F1439">
        <v>5.1298616162616402E-5</v>
      </c>
      <c r="G1439">
        <v>9.8705678004899753E-5</v>
      </c>
      <c r="H1439">
        <v>1.2317522169558211E-4</v>
      </c>
      <c r="I1439">
        <v>2.654539110210846E-5</v>
      </c>
      <c r="J1439">
        <v>7.1133455839040842E-5</v>
      </c>
    </row>
    <row r="1440" spans="1:10" x14ac:dyDescent="0.25">
      <c r="A1440" s="1">
        <v>96</v>
      </c>
      <c r="B1440">
        <v>1892.53125</v>
      </c>
      <c r="C1440">
        <v>6.0199590691881453E-5</v>
      </c>
      <c r="D1440">
        <v>6.6453173325417992E-5</v>
      </c>
      <c r="E1440">
        <v>4.2634250139917567E-5</v>
      </c>
      <c r="F1440">
        <v>5.9406151988606142E-5</v>
      </c>
      <c r="G1440">
        <v>1.0420472284902491E-4</v>
      </c>
      <c r="H1440">
        <v>1.2444635866902681E-4</v>
      </c>
      <c r="I1440">
        <v>3.1829796047867357E-5</v>
      </c>
      <c r="J1440">
        <v>7.6517944586881938E-5</v>
      </c>
    </row>
    <row r="1441" spans="1:10" x14ac:dyDescent="0.25">
      <c r="A1441" s="1">
        <v>95</v>
      </c>
      <c r="B1441">
        <v>1893.6835940000001</v>
      </c>
      <c r="C1441">
        <v>5.7682457453260338E-5</v>
      </c>
      <c r="D1441">
        <v>8.5034993862581493E-5</v>
      </c>
      <c r="E1441">
        <v>4.3174931664656437E-5</v>
      </c>
      <c r="F1441">
        <v>4.9406741798405153E-5</v>
      </c>
      <c r="G1441">
        <v>9.4105650065349418E-5</v>
      </c>
      <c r="H1441">
        <v>1.154825810675914E-4</v>
      </c>
      <c r="I1441">
        <v>2.7934518889486321E-5</v>
      </c>
      <c r="J1441">
        <v>7.1976687681745617E-5</v>
      </c>
    </row>
    <row r="1442" spans="1:10" x14ac:dyDescent="0.25">
      <c r="A1442" s="1">
        <v>94</v>
      </c>
      <c r="B1442">
        <v>1894.8359379999999</v>
      </c>
      <c r="C1442">
        <v>6.5852311353071369E-5</v>
      </c>
      <c r="D1442">
        <v>7.0641083943667979E-5</v>
      </c>
      <c r="E1442">
        <v>3.6491405502639049E-5</v>
      </c>
      <c r="F1442">
        <v>5.7516703191080691E-5</v>
      </c>
      <c r="G1442">
        <v>9.9242921524713549E-5</v>
      </c>
      <c r="H1442">
        <v>1.3481823721471151E-4</v>
      </c>
      <c r="I1442">
        <v>3.3595746056843873E-5</v>
      </c>
      <c r="J1442">
        <v>7.3685626809650567E-5</v>
      </c>
    </row>
    <row r="1443" spans="1:10" x14ac:dyDescent="0.25">
      <c r="A1443" s="1">
        <v>93</v>
      </c>
      <c r="B1443">
        <v>1895.986328</v>
      </c>
      <c r="C1443">
        <v>5.972185282817524E-5</v>
      </c>
      <c r="D1443">
        <v>7.7220584763689818E-5</v>
      </c>
      <c r="E1443">
        <v>4.3752680160876538E-5</v>
      </c>
      <c r="F1443">
        <v>5.8383049295341633E-5</v>
      </c>
      <c r="G1443">
        <v>9.1135591325096406E-5</v>
      </c>
      <c r="H1443">
        <v>1.294668488182189E-4</v>
      </c>
      <c r="I1443">
        <v>3.6822180038639258E-5</v>
      </c>
      <c r="J1443">
        <v>7.5946857754295496E-5</v>
      </c>
    </row>
    <row r="1444" spans="1:10" x14ac:dyDescent="0.25">
      <c r="A1444" s="1">
        <v>92</v>
      </c>
      <c r="B1444">
        <v>1897.138672</v>
      </c>
      <c r="C1444">
        <v>6.7894804433653747E-5</v>
      </c>
      <c r="D1444">
        <v>7.5896101381262834E-5</v>
      </c>
      <c r="E1444">
        <v>4.1100546302526162E-5</v>
      </c>
      <c r="F1444">
        <v>6.4685384228792197E-5</v>
      </c>
      <c r="G1444">
        <v>9.3733268099866165E-5</v>
      </c>
      <c r="H1444">
        <v>1.229088327328055E-4</v>
      </c>
      <c r="I1444">
        <v>2.9926170275639869E-5</v>
      </c>
      <c r="J1444">
        <v>7.2874650467636372E-5</v>
      </c>
    </row>
    <row r="1445" spans="1:10" x14ac:dyDescent="0.25">
      <c r="A1445" s="1">
        <v>91</v>
      </c>
      <c r="B1445">
        <v>1898.2890629999999</v>
      </c>
      <c r="C1445">
        <v>5.6943108923442748E-5</v>
      </c>
      <c r="D1445">
        <v>7.2746345086950359E-5</v>
      </c>
      <c r="E1445">
        <v>3.8447505589677837E-5</v>
      </c>
      <c r="F1445">
        <v>5.5339015511202369E-5</v>
      </c>
      <c r="G1445">
        <v>1.0105127829605811E-4</v>
      </c>
      <c r="H1445">
        <v>1.2739419757745209E-4</v>
      </c>
      <c r="I1445">
        <v>3.3903066649462639E-5</v>
      </c>
      <c r="J1445">
        <v>7.4216642496359889E-5</v>
      </c>
    </row>
    <row r="1446" spans="1:10" x14ac:dyDescent="0.25">
      <c r="A1446" s="1">
        <v>90</v>
      </c>
      <c r="B1446">
        <v>1899.439453</v>
      </c>
      <c r="C1446">
        <v>6.1804361973224919E-5</v>
      </c>
      <c r="D1446">
        <v>8.1306751345201018E-5</v>
      </c>
      <c r="E1446">
        <v>3.7138526858978268E-5</v>
      </c>
      <c r="F1446">
        <v>5.1262213701924237E-5</v>
      </c>
      <c r="G1446">
        <v>9.7841893875434568E-5</v>
      </c>
      <c r="H1446">
        <v>1.264577508067773E-4</v>
      </c>
      <c r="I1446">
        <v>3.0942479818892168E-5</v>
      </c>
      <c r="J1446">
        <v>7.2615076769170619E-5</v>
      </c>
    </row>
    <row r="1447" spans="1:10" x14ac:dyDescent="0.25">
      <c r="A1447" s="1">
        <v>89</v>
      </c>
      <c r="B1447">
        <v>1900.591797</v>
      </c>
      <c r="C1447">
        <v>6.39553587850094E-5</v>
      </c>
      <c r="D1447">
        <v>7.6787732727371638E-5</v>
      </c>
      <c r="E1447">
        <v>4.3395916064254638E-5</v>
      </c>
      <c r="F1447">
        <v>5.6577700284118898E-5</v>
      </c>
      <c r="G1447">
        <v>9.1181412291542561E-5</v>
      </c>
      <c r="H1447">
        <v>1.1467253478489669E-4</v>
      </c>
      <c r="I1447">
        <v>3.492087244040857E-5</v>
      </c>
      <c r="J1447">
        <v>6.9908762006535083E-5</v>
      </c>
    </row>
    <row r="1448" spans="1:10" x14ac:dyDescent="0.25">
      <c r="A1448" s="1">
        <v>88</v>
      </c>
      <c r="B1448">
        <v>1901.7421879999999</v>
      </c>
      <c r="C1448">
        <v>7.2134539567494048E-5</v>
      </c>
      <c r="D1448">
        <v>7.3940781449174345E-5</v>
      </c>
      <c r="E1448">
        <v>4.7637278575075461E-5</v>
      </c>
      <c r="F1448">
        <v>5.9092897961413989E-5</v>
      </c>
      <c r="G1448">
        <v>1.0540390159536449E-4</v>
      </c>
      <c r="H1448">
        <v>1.290043585755513E-4</v>
      </c>
      <c r="I1448">
        <v>3.1396622154952823E-5</v>
      </c>
      <c r="J1448">
        <v>6.9226207799322933E-5</v>
      </c>
    </row>
    <row r="1449" spans="1:10" x14ac:dyDescent="0.25">
      <c r="A1449" s="1">
        <v>87</v>
      </c>
      <c r="B1449">
        <v>1902.892578</v>
      </c>
      <c r="C1449">
        <v>6.1326793423213146E-5</v>
      </c>
      <c r="D1449">
        <v>7.2005885510446408E-5</v>
      </c>
      <c r="E1449">
        <v>4.5656334977302608E-5</v>
      </c>
      <c r="F1449">
        <v>5.6992903498685453E-5</v>
      </c>
      <c r="G1449">
        <v>9.3838068707278479E-5</v>
      </c>
      <c r="H1449">
        <v>1.2344549284785329E-4</v>
      </c>
      <c r="I1449">
        <v>3.631459427963549E-5</v>
      </c>
      <c r="J1449">
        <v>6.8727509607282311E-5</v>
      </c>
    </row>
    <row r="1450" spans="1:10" x14ac:dyDescent="0.25">
      <c r="A1450" s="1">
        <v>86</v>
      </c>
      <c r="B1450">
        <v>1904.0410159999999</v>
      </c>
      <c r="C1450">
        <v>6.9508293220905739E-5</v>
      </c>
      <c r="D1450">
        <v>7.6767018210777157E-5</v>
      </c>
      <c r="E1450">
        <v>4.2665290347851663E-5</v>
      </c>
      <c r="F1450">
        <v>6.016854911366068E-5</v>
      </c>
      <c r="G1450">
        <v>1.007989161939194E-4</v>
      </c>
      <c r="H1450">
        <v>1.2833664823909841E-4</v>
      </c>
      <c r="I1450">
        <v>3.4478341777129599E-5</v>
      </c>
      <c r="J1450">
        <v>8.2038009591538016E-5</v>
      </c>
    </row>
    <row r="1451" spans="1:10" x14ac:dyDescent="0.25">
      <c r="A1451" s="1">
        <v>85</v>
      </c>
      <c r="B1451">
        <v>1905.1914059999999</v>
      </c>
      <c r="C1451">
        <v>7.4526529671058164E-5</v>
      </c>
      <c r="D1451">
        <v>7.741971442861395E-5</v>
      </c>
      <c r="E1451">
        <v>4.2533742586896197E-5</v>
      </c>
      <c r="F1451">
        <v>6.5983857150037859E-5</v>
      </c>
      <c r="G1451">
        <v>1.030378185784658E-4</v>
      </c>
      <c r="H1451">
        <v>1.2981192203576311E-4</v>
      </c>
      <c r="I1451">
        <v>3.0576805652539609E-5</v>
      </c>
      <c r="J1451">
        <v>7.2333482589480611E-5</v>
      </c>
    </row>
    <row r="1452" spans="1:10" x14ac:dyDescent="0.25">
      <c r="A1452" s="1">
        <v>84</v>
      </c>
      <c r="B1452">
        <v>1906.341797</v>
      </c>
      <c r="C1452">
        <v>6.3261290644342689E-5</v>
      </c>
      <c r="D1452">
        <v>8.035637753130231E-5</v>
      </c>
      <c r="E1452">
        <v>4.6609513187812423E-5</v>
      </c>
      <c r="F1452">
        <v>6.850231366589598E-5</v>
      </c>
      <c r="G1452">
        <v>9.6917681539417466E-5</v>
      </c>
      <c r="H1452">
        <v>1.3189089326394779E-4</v>
      </c>
      <c r="I1452">
        <v>3.2118023642917512E-5</v>
      </c>
      <c r="J1452">
        <v>7.5702956929595176E-5</v>
      </c>
    </row>
    <row r="1453" spans="1:10" x14ac:dyDescent="0.25">
      <c r="A1453" s="1">
        <v>83</v>
      </c>
      <c r="B1453">
        <v>1907.4902340000001</v>
      </c>
      <c r="C1453">
        <v>6.6017944520005599E-5</v>
      </c>
      <c r="D1453">
        <v>7.9334870048656584E-5</v>
      </c>
      <c r="E1453">
        <v>3.772579705658534E-5</v>
      </c>
      <c r="F1453">
        <v>6.4752782552781222E-5</v>
      </c>
      <c r="G1453">
        <v>1.029737181933924E-4</v>
      </c>
      <c r="H1453">
        <v>1.2331214045692109E-4</v>
      </c>
      <c r="I1453">
        <v>2.971682222800625E-5</v>
      </c>
      <c r="J1453">
        <v>6.7099333219060149E-5</v>
      </c>
    </row>
    <row r="1454" spans="1:10" x14ac:dyDescent="0.25">
      <c r="A1454" s="1">
        <v>82</v>
      </c>
      <c r="B1454">
        <v>1908.640625</v>
      </c>
      <c r="C1454">
        <v>7.0887271863925903E-5</v>
      </c>
      <c r="D1454">
        <v>8.1054416725336408E-5</v>
      </c>
      <c r="E1454">
        <v>4.7694390288796793E-5</v>
      </c>
      <c r="F1454">
        <v>6.1331966236113282E-5</v>
      </c>
      <c r="G1454">
        <v>9.5397123622742477E-5</v>
      </c>
      <c r="H1454">
        <v>1.2760311939268189E-4</v>
      </c>
      <c r="I1454">
        <v>3.8957829339513642E-5</v>
      </c>
      <c r="J1454">
        <v>8.3366561884767922E-5</v>
      </c>
    </row>
    <row r="1455" spans="1:10" x14ac:dyDescent="0.25">
      <c r="A1455" s="1">
        <v>81</v>
      </c>
      <c r="B1455">
        <v>1909.7890629999999</v>
      </c>
      <c r="C1455">
        <v>7.2740941486826758E-5</v>
      </c>
      <c r="D1455">
        <v>7.4548903772319331E-5</v>
      </c>
      <c r="E1455">
        <v>4.2343798395232052E-5</v>
      </c>
      <c r="F1455">
        <v>5.9230175767985243E-5</v>
      </c>
      <c r="G1455">
        <v>1.054551493138312E-4</v>
      </c>
      <c r="H1455">
        <v>1.2666518302097029E-4</v>
      </c>
      <c r="I1455">
        <v>3.411525967388957E-5</v>
      </c>
      <c r="J1455">
        <v>6.8311455739913273E-5</v>
      </c>
    </row>
    <row r="1456" spans="1:10" x14ac:dyDescent="0.25">
      <c r="A1456" s="1">
        <v>80</v>
      </c>
      <c r="B1456">
        <v>1910.9375</v>
      </c>
      <c r="C1456">
        <v>7.0672058766145762E-5</v>
      </c>
      <c r="D1456">
        <v>7.5658789892837634E-5</v>
      </c>
      <c r="E1456">
        <v>4.0191160675322787E-5</v>
      </c>
      <c r="F1456">
        <v>5.7787870352331792E-5</v>
      </c>
      <c r="G1456">
        <v>9.2602494238770683E-5</v>
      </c>
      <c r="H1456">
        <v>1.295497764759402E-4</v>
      </c>
      <c r="I1456">
        <v>3.3779552584917307E-5</v>
      </c>
      <c r="J1456">
        <v>7.0576615171810881E-5</v>
      </c>
    </row>
    <row r="1457" spans="1:10" x14ac:dyDescent="0.25">
      <c r="A1457" s="1">
        <v>79</v>
      </c>
      <c r="B1457">
        <v>1912.0878909999999</v>
      </c>
      <c r="C1457">
        <v>7.2224474051528045E-5</v>
      </c>
      <c r="D1457">
        <v>7.8292836014448426E-5</v>
      </c>
      <c r="E1457">
        <v>4.5280565163557413E-5</v>
      </c>
      <c r="F1457">
        <v>6.0141941598171171E-5</v>
      </c>
      <c r="G1457">
        <v>1.0575549482719429E-4</v>
      </c>
      <c r="H1457">
        <v>1.3062418025395971E-4</v>
      </c>
      <c r="I1457">
        <v>3.1752749908839728E-5</v>
      </c>
      <c r="J1457">
        <v>6.9524343276619336E-5</v>
      </c>
    </row>
    <row r="1458" spans="1:10" x14ac:dyDescent="0.25">
      <c r="A1458" s="1">
        <v>78</v>
      </c>
      <c r="B1458">
        <v>1913.236328</v>
      </c>
      <c r="C1458">
        <v>6.487181713528234E-5</v>
      </c>
      <c r="D1458">
        <v>8.5957098855748149E-5</v>
      </c>
      <c r="E1458">
        <v>5.0203206391385218E-5</v>
      </c>
      <c r="F1458">
        <v>5.8699284429084941E-5</v>
      </c>
      <c r="G1458">
        <v>1.0108489939049551E-4</v>
      </c>
      <c r="H1458">
        <v>1.2767349740204541E-4</v>
      </c>
      <c r="I1458">
        <v>4.4382860334084908E-5</v>
      </c>
      <c r="J1458">
        <v>8.1562345126560715E-5</v>
      </c>
    </row>
    <row r="1459" spans="1:10" x14ac:dyDescent="0.25">
      <c r="A1459" s="1">
        <v>77</v>
      </c>
      <c r="B1459">
        <v>1914.3847659999999</v>
      </c>
      <c r="C1459">
        <v>6.008309732338839E-5</v>
      </c>
      <c r="D1459">
        <v>8.3868433309659438E-5</v>
      </c>
      <c r="E1459">
        <v>4.6028855312928678E-5</v>
      </c>
      <c r="F1459">
        <v>7.3769880782375628E-5</v>
      </c>
      <c r="G1459">
        <v>1.007794943011825E-4</v>
      </c>
      <c r="H1459">
        <v>1.178773277457579E-4</v>
      </c>
      <c r="I1459">
        <v>2.6757289089347399E-5</v>
      </c>
      <c r="J1459">
        <v>6.9078349620777782E-5</v>
      </c>
    </row>
    <row r="1460" spans="1:10" x14ac:dyDescent="0.25">
      <c r="A1460" s="1">
        <v>76</v>
      </c>
      <c r="B1460">
        <v>1915.533203</v>
      </c>
      <c r="C1460">
        <v>6.2691434621415666E-5</v>
      </c>
      <c r="D1460">
        <v>7.9339758119568473E-5</v>
      </c>
      <c r="E1460">
        <v>4.3369769032399493E-5</v>
      </c>
      <c r="F1460">
        <v>6.2584278762174527E-5</v>
      </c>
      <c r="G1460">
        <v>9.7744254037029969E-5</v>
      </c>
      <c r="H1460">
        <v>1.24185116004172E-4</v>
      </c>
      <c r="I1460">
        <v>3.3563397620205902E-5</v>
      </c>
      <c r="J1460">
        <v>9.6613129901561003E-5</v>
      </c>
    </row>
    <row r="1461" spans="1:10" x14ac:dyDescent="0.25">
      <c r="A1461" s="1">
        <v>75</v>
      </c>
      <c r="B1461">
        <v>1916.6796879999999</v>
      </c>
      <c r="C1461">
        <v>6.5300635266749688E-5</v>
      </c>
      <c r="D1461">
        <v>8.2891072407532108E-5</v>
      </c>
      <c r="E1461">
        <v>4.1383970098964938E-5</v>
      </c>
      <c r="F1461">
        <v>5.9489344481610682E-5</v>
      </c>
      <c r="G1461">
        <v>1.018064467467628E-4</v>
      </c>
      <c r="H1461">
        <v>1.2908543541877669E-4</v>
      </c>
      <c r="I1461">
        <v>4.0183760905833937E-5</v>
      </c>
      <c r="J1461">
        <v>7.7855470508444251E-5</v>
      </c>
    </row>
    <row r="1462" spans="1:10" x14ac:dyDescent="0.25">
      <c r="A1462" s="1">
        <v>74</v>
      </c>
      <c r="B1462">
        <v>1917.828125</v>
      </c>
      <c r="C1462">
        <v>6.6853406027689476E-5</v>
      </c>
      <c r="D1462">
        <v>7.561553203339263E-5</v>
      </c>
      <c r="E1462">
        <v>4.6983601540563821E-5</v>
      </c>
      <c r="F1462">
        <v>5.6393354789065091E-5</v>
      </c>
      <c r="G1462">
        <v>1.064160836021894E-4</v>
      </c>
      <c r="H1462">
        <v>1.33181712626564E-4</v>
      </c>
      <c r="I1462">
        <v>2.9882273351481098E-5</v>
      </c>
      <c r="J1462">
        <v>7.6249996958661724E-5</v>
      </c>
    </row>
    <row r="1463" spans="1:10" x14ac:dyDescent="0.25">
      <c r="A1463" s="1">
        <v>73</v>
      </c>
      <c r="B1463">
        <v>1918.9746090000001</v>
      </c>
      <c r="C1463">
        <v>6.1004261512755821E-5</v>
      </c>
      <c r="D1463">
        <v>7.9319932324047355E-5</v>
      </c>
      <c r="E1463">
        <v>3.3869556127243883E-5</v>
      </c>
      <c r="F1463">
        <v>6.2715520334222444E-5</v>
      </c>
      <c r="G1463">
        <v>1.057472119734629E-4</v>
      </c>
      <c r="H1463">
        <v>1.3848809347474829E-4</v>
      </c>
      <c r="I1463">
        <v>3.2366548106020512E-5</v>
      </c>
      <c r="J1463">
        <v>8.2209749171636848E-5</v>
      </c>
    </row>
    <row r="1464" spans="1:10" x14ac:dyDescent="0.25">
      <c r="A1464" s="1">
        <v>72</v>
      </c>
      <c r="B1464">
        <v>1920.123047</v>
      </c>
      <c r="C1464">
        <v>6.9809412149069155E-5</v>
      </c>
      <c r="D1464">
        <v>8.1347428448256168E-5</v>
      </c>
      <c r="E1464">
        <v>4.7395739245362342E-5</v>
      </c>
      <c r="F1464">
        <v>6.193288517627931E-5</v>
      </c>
      <c r="G1464">
        <v>1.041675111336092E-4</v>
      </c>
      <c r="H1464">
        <v>1.288868513164028E-4</v>
      </c>
      <c r="I1464">
        <v>3.3158673495224363E-5</v>
      </c>
      <c r="J1464">
        <v>7.6174920303264198E-5</v>
      </c>
    </row>
    <row r="1465" spans="1:10" x14ac:dyDescent="0.25">
      <c r="A1465" s="1">
        <v>71</v>
      </c>
      <c r="B1465">
        <v>1921.2695309999999</v>
      </c>
      <c r="C1465">
        <v>7.1363706317254658E-5</v>
      </c>
      <c r="D1465">
        <v>9.1920376024740426E-5</v>
      </c>
      <c r="E1465">
        <v>4.3553932152387032E-5</v>
      </c>
      <c r="F1465">
        <v>6.1645905416499069E-5</v>
      </c>
      <c r="G1465">
        <v>1.044086525556362E-4</v>
      </c>
      <c r="H1465">
        <v>1.3882901352336389E-4</v>
      </c>
      <c r="I1465">
        <v>3.5268064745322143E-5</v>
      </c>
      <c r="J1465">
        <v>7.6229651246450137E-5</v>
      </c>
    </row>
    <row r="1466" spans="1:10" x14ac:dyDescent="0.25">
      <c r="A1466" s="1">
        <v>70</v>
      </c>
      <c r="B1466">
        <v>1922.4179690000001</v>
      </c>
      <c r="C1466">
        <v>6.6419205010352026E-5</v>
      </c>
      <c r="D1466">
        <v>7.6705609439755868E-5</v>
      </c>
      <c r="E1466">
        <v>3.8361261784603212E-5</v>
      </c>
      <c r="F1466">
        <v>6.6484141541467859E-5</v>
      </c>
      <c r="G1466">
        <v>1.070180396064662E-4</v>
      </c>
      <c r="H1466">
        <v>1.3023229379062389E-4</v>
      </c>
      <c r="I1466">
        <v>3.2297467884750413E-5</v>
      </c>
      <c r="J1466">
        <v>7.8130634337346741E-5</v>
      </c>
    </row>
    <row r="1467" spans="1:10" x14ac:dyDescent="0.25">
      <c r="A1467" s="1">
        <v>69</v>
      </c>
      <c r="B1467">
        <v>1923.564453</v>
      </c>
      <c r="C1467">
        <v>7.0089862881058895E-5</v>
      </c>
      <c r="D1467">
        <v>8.0260034356484651E-5</v>
      </c>
      <c r="E1467">
        <v>4.7170825246117411E-5</v>
      </c>
      <c r="F1467">
        <v>6.53710139353504E-5</v>
      </c>
      <c r="G1467">
        <v>1.001540362708051E-4</v>
      </c>
      <c r="H1467">
        <v>1.3755747021944759E-4</v>
      </c>
      <c r="I1467">
        <v>3.0455082872875899E-5</v>
      </c>
      <c r="J1467">
        <v>7.8555000225183339E-5</v>
      </c>
    </row>
    <row r="1468" spans="1:10" x14ac:dyDescent="0.25">
      <c r="A1468" s="1">
        <v>68</v>
      </c>
      <c r="B1468">
        <v>1924.7109379999999</v>
      </c>
      <c r="C1468">
        <v>6.9074600075317544E-5</v>
      </c>
      <c r="D1468">
        <v>8.8853529250920824E-5</v>
      </c>
      <c r="E1468">
        <v>4.6027022722415812E-5</v>
      </c>
      <c r="F1468">
        <v>6.491903784962039E-5</v>
      </c>
      <c r="G1468">
        <v>1.0695475521464019E-4</v>
      </c>
      <c r="H1468">
        <v>1.3258668256145429E-4</v>
      </c>
      <c r="I1468">
        <v>3.5200375462977591E-5</v>
      </c>
      <c r="J1468">
        <v>7.9718243289101957E-5</v>
      </c>
    </row>
    <row r="1469" spans="1:10" x14ac:dyDescent="0.25">
      <c r="A1469" s="1">
        <v>67</v>
      </c>
      <c r="B1469">
        <v>1925.857422</v>
      </c>
      <c r="C1469">
        <v>7.2293249523809784E-5</v>
      </c>
      <c r="D1469">
        <v>8.4624069889908349E-5</v>
      </c>
      <c r="E1469">
        <v>5.1634022211716889E-5</v>
      </c>
      <c r="F1469">
        <v>7.1249035710542157E-5</v>
      </c>
      <c r="G1469">
        <v>9.2433511688741699E-5</v>
      </c>
      <c r="H1469">
        <v>1.4475430511177041E-4</v>
      </c>
      <c r="I1469">
        <v>3.5052268089378262E-5</v>
      </c>
      <c r="J1469">
        <v>8.3467959811275928E-5</v>
      </c>
    </row>
    <row r="1470" spans="1:10" x14ac:dyDescent="0.25">
      <c r="A1470" s="1">
        <v>66</v>
      </c>
      <c r="B1470">
        <v>1927.0039059999999</v>
      </c>
      <c r="C1470">
        <v>7.3092994508721412E-5</v>
      </c>
      <c r="D1470">
        <v>7.7491600097500358E-5</v>
      </c>
      <c r="E1470">
        <v>4.4413460669702813E-5</v>
      </c>
      <c r="F1470">
        <v>6.7985327887993863E-5</v>
      </c>
      <c r="G1470">
        <v>1.0962575372490339E-4</v>
      </c>
      <c r="H1470">
        <v>1.266735795928525E-4</v>
      </c>
      <c r="I1470">
        <v>3.5845615837160049E-5</v>
      </c>
      <c r="J1470">
        <v>7.2254105228888066E-5</v>
      </c>
    </row>
    <row r="1471" spans="1:10" x14ac:dyDescent="0.25">
      <c r="A1471" s="1">
        <v>65</v>
      </c>
      <c r="B1471">
        <v>1928.1484379999999</v>
      </c>
      <c r="C1471">
        <v>7.0564943171502322E-5</v>
      </c>
      <c r="D1471">
        <v>7.8604682253614086E-5</v>
      </c>
      <c r="E1471">
        <v>4.8502550401033917E-5</v>
      </c>
      <c r="F1471">
        <v>6.3727643056974215E-5</v>
      </c>
      <c r="G1471">
        <v>1.062215792234191E-4</v>
      </c>
      <c r="H1471">
        <v>1.3460823194401061E-4</v>
      </c>
      <c r="I1471">
        <v>2.6469230074644869E-5</v>
      </c>
      <c r="J1471">
        <v>7.7112478693792792E-5</v>
      </c>
    </row>
    <row r="1472" spans="1:10" x14ac:dyDescent="0.25">
      <c r="A1472" s="1">
        <v>64</v>
      </c>
      <c r="B1472">
        <v>1929.294922</v>
      </c>
      <c r="C1472">
        <v>6.8187324278427085E-5</v>
      </c>
      <c r="D1472">
        <v>8.995348535730972E-5</v>
      </c>
      <c r="E1472">
        <v>5.1242080533444132E-5</v>
      </c>
      <c r="F1472">
        <v>6.3937059212933027E-5</v>
      </c>
      <c r="G1472">
        <v>9.862213533770356E-5</v>
      </c>
      <c r="H1472">
        <v>1.209582030411218E-4</v>
      </c>
      <c r="I1472">
        <v>3.479596743693769E-5</v>
      </c>
      <c r="J1472">
        <v>8.1602891898368293E-5</v>
      </c>
    </row>
    <row r="1473" spans="1:10" x14ac:dyDescent="0.25">
      <c r="A1473" s="1">
        <v>63</v>
      </c>
      <c r="B1473">
        <v>1930.4414059999999</v>
      </c>
      <c r="C1473">
        <v>7.4737172408433029E-5</v>
      </c>
      <c r="D1473">
        <v>9.0763454892708257E-5</v>
      </c>
      <c r="E1473">
        <v>4.7733440902926709E-5</v>
      </c>
      <c r="F1473">
        <v>7.0436682393071697E-5</v>
      </c>
      <c r="G1473">
        <v>9.5944445264995381E-5</v>
      </c>
      <c r="H1473">
        <v>1.319213196964466E-4</v>
      </c>
      <c r="I1473">
        <v>4.651665516481678E-5</v>
      </c>
      <c r="J1473">
        <v>8.3322107290367115E-5</v>
      </c>
    </row>
    <row r="1474" spans="1:10" x14ac:dyDescent="0.25">
      <c r="A1474" s="1">
        <v>62</v>
      </c>
      <c r="B1474">
        <v>1931.5859379999999</v>
      </c>
      <c r="C1474">
        <v>7.2056741935588246E-5</v>
      </c>
      <c r="D1474">
        <v>7.9653860359152443E-5</v>
      </c>
      <c r="E1474">
        <v>5.0811617233049968E-5</v>
      </c>
      <c r="F1474">
        <v>6.5514994472600118E-5</v>
      </c>
      <c r="G1474">
        <v>1.051226923562109E-4</v>
      </c>
      <c r="H1474">
        <v>1.4046630556298901E-4</v>
      </c>
      <c r="I1474">
        <v>3.6383569105818868E-5</v>
      </c>
      <c r="J1474">
        <v>7.8386382787165481E-5</v>
      </c>
    </row>
    <row r="1475" spans="1:10" x14ac:dyDescent="0.25">
      <c r="A1475" s="1">
        <v>61</v>
      </c>
      <c r="B1475">
        <v>1932.7304690000001</v>
      </c>
      <c r="C1475">
        <v>7.3916725392342481E-5</v>
      </c>
      <c r="D1475">
        <v>9.0550054026478555E-5</v>
      </c>
      <c r="E1475">
        <v>4.6456919267767482E-5</v>
      </c>
      <c r="F1475">
        <v>6.5228033218175111E-5</v>
      </c>
      <c r="G1475">
        <v>1.0810097269847491E-4</v>
      </c>
      <c r="H1475">
        <v>1.4033448789010621E-4</v>
      </c>
      <c r="I1475">
        <v>3.8120078926530229E-5</v>
      </c>
      <c r="J1475">
        <v>7.2894231163995061E-5</v>
      </c>
    </row>
    <row r="1476" spans="1:10" x14ac:dyDescent="0.25">
      <c r="A1476" s="1">
        <v>60</v>
      </c>
      <c r="B1476">
        <v>1933.876953</v>
      </c>
      <c r="C1476">
        <v>7.8351191658986339E-5</v>
      </c>
      <c r="D1476">
        <v>9.0749029959108309E-5</v>
      </c>
      <c r="E1476">
        <v>4.666322421651225E-5</v>
      </c>
      <c r="F1476">
        <v>7.2227996229967889E-5</v>
      </c>
      <c r="G1476">
        <v>1.012265240643041E-4</v>
      </c>
      <c r="H1476">
        <v>1.2869494841490569E-4</v>
      </c>
      <c r="I1476">
        <v>3.2505930820820027E-5</v>
      </c>
      <c r="J1476">
        <v>8.3674828888851395E-5</v>
      </c>
    </row>
    <row r="1477" spans="1:10" x14ac:dyDescent="0.25">
      <c r="A1477" s="1">
        <v>59</v>
      </c>
      <c r="B1477">
        <v>1935.0214840000001</v>
      </c>
      <c r="C1477">
        <v>7.8849986960094926E-5</v>
      </c>
      <c r="D1477">
        <v>8.5596696523423734E-5</v>
      </c>
      <c r="E1477">
        <v>5.1770878774274622E-5</v>
      </c>
      <c r="F1477">
        <v>5.7696808532852349E-5</v>
      </c>
      <c r="G1477">
        <v>9.690484917863345E-5</v>
      </c>
      <c r="H1477">
        <v>1.3986870225646559E-4</v>
      </c>
      <c r="I1477">
        <v>3.5750551540547718E-5</v>
      </c>
      <c r="J1477">
        <v>8.1696122541715543E-5</v>
      </c>
    </row>
    <row r="1478" spans="1:10" x14ac:dyDescent="0.25">
      <c r="A1478" s="1">
        <v>58</v>
      </c>
      <c r="B1478">
        <v>1936.1660159999999</v>
      </c>
      <c r="C1478">
        <v>7.2230567888513129E-5</v>
      </c>
      <c r="D1478">
        <v>8.8088714656681937E-5</v>
      </c>
      <c r="E1478">
        <v>4.8428341086770079E-5</v>
      </c>
      <c r="F1478">
        <v>6.2709817423618375E-5</v>
      </c>
      <c r="G1478">
        <v>1.0809738216105969E-4</v>
      </c>
      <c r="H1478">
        <v>1.4579534818732421E-4</v>
      </c>
      <c r="I1478">
        <v>3.4847998859201602E-5</v>
      </c>
      <c r="J1478">
        <v>8.9151824593505647E-5</v>
      </c>
    </row>
    <row r="1479" spans="1:10" x14ac:dyDescent="0.25">
      <c r="A1479" s="1">
        <v>57</v>
      </c>
      <c r="B1479">
        <v>1937.310547</v>
      </c>
      <c r="C1479">
        <v>6.8638503257674265E-5</v>
      </c>
      <c r="D1479">
        <v>8.7828500976708102E-5</v>
      </c>
      <c r="E1479">
        <v>4.3901193274372383E-5</v>
      </c>
      <c r="F1479">
        <v>7.3689632385211747E-5</v>
      </c>
      <c r="G1479">
        <v>1.096175524287152E-4</v>
      </c>
      <c r="H1479">
        <v>1.3940255550181889E-4</v>
      </c>
      <c r="I1479">
        <v>3.7716914234503182E-5</v>
      </c>
      <c r="J1479">
        <v>7.9957078308063139E-5</v>
      </c>
    </row>
    <row r="1480" spans="1:10" x14ac:dyDescent="0.25">
      <c r="A1480" s="1">
        <v>56</v>
      </c>
      <c r="B1480">
        <v>1938.455078</v>
      </c>
      <c r="C1480">
        <v>7.7468723136872117E-5</v>
      </c>
      <c r="D1480">
        <v>8.8027100839262548E-5</v>
      </c>
      <c r="E1480">
        <v>4.8334559222957202E-5</v>
      </c>
      <c r="F1480">
        <v>6.7769079312186655E-5</v>
      </c>
      <c r="G1480">
        <v>1.0693843434693311E-4</v>
      </c>
      <c r="H1480">
        <v>1.3381565602253259E-4</v>
      </c>
      <c r="I1480">
        <v>3.3230598693287768E-5</v>
      </c>
      <c r="J1480">
        <v>7.4090350007150355E-5</v>
      </c>
    </row>
    <row r="1481" spans="1:10" x14ac:dyDescent="0.25">
      <c r="A1481" s="1">
        <v>55</v>
      </c>
      <c r="B1481">
        <v>1939.5996090000001</v>
      </c>
      <c r="C1481">
        <v>7.6149294588475879E-5</v>
      </c>
      <c r="D1481">
        <v>8.0116792891087168E-5</v>
      </c>
      <c r="E1481">
        <v>5.0739939434960389E-5</v>
      </c>
      <c r="F1481">
        <v>6.3006777333836987E-5</v>
      </c>
      <c r="G1481">
        <v>9.8962161102736842E-5</v>
      </c>
      <c r="H1481">
        <v>1.4742252809915601E-4</v>
      </c>
      <c r="I1481">
        <v>3.7420762845202748E-5</v>
      </c>
      <c r="J1481">
        <v>9.1358593404918941E-5</v>
      </c>
    </row>
    <row r="1482" spans="1:10" x14ac:dyDescent="0.25">
      <c r="A1482" s="1">
        <v>54</v>
      </c>
      <c r="B1482">
        <v>1940.7421879999999</v>
      </c>
      <c r="C1482">
        <v>7.2404478498285218E-5</v>
      </c>
      <c r="D1482">
        <v>8.0467162721085887E-5</v>
      </c>
      <c r="E1482">
        <v>4.316610896631408E-5</v>
      </c>
      <c r="F1482">
        <v>6.0895377049900253E-5</v>
      </c>
      <c r="G1482">
        <v>1.05230696019145E-4</v>
      </c>
      <c r="H1482">
        <v>1.373889964531261E-4</v>
      </c>
      <c r="I1482">
        <v>3.9536813407465653E-5</v>
      </c>
      <c r="J1482">
        <v>8.6972803676920512E-5</v>
      </c>
    </row>
    <row r="1483" spans="1:10" x14ac:dyDescent="0.25">
      <c r="A1483" s="1">
        <v>53</v>
      </c>
      <c r="B1483">
        <v>1941.8867190000001</v>
      </c>
      <c r="C1483">
        <v>7.7450238615885269E-5</v>
      </c>
      <c r="D1483">
        <v>9.5204503445066037E-5</v>
      </c>
      <c r="E1483">
        <v>5.3353740641125682E-5</v>
      </c>
      <c r="F1483">
        <v>6.690799176247915E-5</v>
      </c>
      <c r="G1483">
        <v>1.1003985596695719E-4</v>
      </c>
      <c r="H1483">
        <v>1.4574573593015031E-4</v>
      </c>
      <c r="I1483">
        <v>2.7122394329396249E-5</v>
      </c>
      <c r="J1483">
        <v>8.5918360637435266E-5</v>
      </c>
    </row>
    <row r="1484" spans="1:10" x14ac:dyDescent="0.25">
      <c r="A1484" s="1">
        <v>52</v>
      </c>
      <c r="B1484">
        <v>1943.029297</v>
      </c>
      <c r="C1484">
        <v>7.4007573976191132E-5</v>
      </c>
      <c r="D1484">
        <v>7.8259764529634625E-5</v>
      </c>
      <c r="E1484">
        <v>4.070148211365522E-5</v>
      </c>
      <c r="F1484">
        <v>7.9887851715417109E-5</v>
      </c>
      <c r="G1484">
        <v>1.051662691532095E-4</v>
      </c>
      <c r="H1484">
        <v>1.38134443124819E-4</v>
      </c>
      <c r="I1484">
        <v>2.9489856455062681E-5</v>
      </c>
      <c r="J1484">
        <v>8.6159883671248154E-5</v>
      </c>
    </row>
    <row r="1485" spans="1:10" x14ac:dyDescent="0.25">
      <c r="A1485" s="1">
        <v>51</v>
      </c>
      <c r="B1485">
        <v>1944.173828</v>
      </c>
      <c r="C1485">
        <v>7.0715358698143551E-5</v>
      </c>
      <c r="D1485">
        <v>8.9480332288011699E-5</v>
      </c>
      <c r="E1485">
        <v>5.2415279644503279E-5</v>
      </c>
      <c r="F1485">
        <v>7.1143531447237664E-5</v>
      </c>
      <c r="G1485">
        <v>1.1801816940317981E-4</v>
      </c>
      <c r="H1485">
        <v>1.426523560109883E-4</v>
      </c>
      <c r="I1485">
        <v>3.1857318580729109E-5</v>
      </c>
      <c r="J1485">
        <v>7.9733523280265653E-5</v>
      </c>
    </row>
    <row r="1486" spans="1:10" x14ac:dyDescent="0.25">
      <c r="A1486" s="1">
        <v>50</v>
      </c>
      <c r="B1486">
        <v>1945.3164059999999</v>
      </c>
      <c r="C1486">
        <v>7.9099900975816831E-5</v>
      </c>
      <c r="D1486">
        <v>8.1869752959924037E-5</v>
      </c>
      <c r="E1486">
        <v>4.6529239346967492E-5</v>
      </c>
      <c r="F1486">
        <v>7.3843000598165578E-5</v>
      </c>
      <c r="G1486">
        <v>1.0437058406820131E-4</v>
      </c>
      <c r="H1486">
        <v>1.4272273402035179E-4</v>
      </c>
      <c r="I1486">
        <v>3.4224780706395537E-5</v>
      </c>
      <c r="J1486">
        <v>9.2200729427838421E-5</v>
      </c>
    </row>
    <row r="1487" spans="1:10" x14ac:dyDescent="0.25">
      <c r="A1487" s="1">
        <v>49</v>
      </c>
      <c r="B1487">
        <v>1946.4589840000001</v>
      </c>
      <c r="C1487">
        <v>7.4290563789591166E-5</v>
      </c>
      <c r="D1487">
        <v>9.3094713149575445E-5</v>
      </c>
      <c r="E1487">
        <v>4.9952485382357278E-5</v>
      </c>
      <c r="F1487">
        <v>6.6587979412701187E-5</v>
      </c>
      <c r="G1487">
        <v>1.104625267648329E-4</v>
      </c>
      <c r="H1487">
        <v>1.3591607022035951E-4</v>
      </c>
      <c r="I1487">
        <v>4.0118937575717623E-5</v>
      </c>
      <c r="J1487">
        <v>8.429090793574725E-5</v>
      </c>
    </row>
    <row r="1488" spans="1:10" x14ac:dyDescent="0.25">
      <c r="A1488" s="1">
        <v>48</v>
      </c>
      <c r="B1488">
        <v>1947.6015629999999</v>
      </c>
      <c r="C1488">
        <v>7.8734001463351178E-5</v>
      </c>
      <c r="D1488">
        <v>9.3294423930973013E-5</v>
      </c>
      <c r="E1488">
        <v>4.9482423594307693E-5</v>
      </c>
      <c r="F1488">
        <v>7.4266128655272725E-5</v>
      </c>
      <c r="G1488">
        <v>1.1198530837800659E-4</v>
      </c>
      <c r="H1488">
        <v>1.5216922584268259E-4</v>
      </c>
      <c r="I1488">
        <v>3.9404385128337903E-5</v>
      </c>
      <c r="J1488">
        <v>8.3235058937203654E-5</v>
      </c>
    </row>
    <row r="1489" spans="1:10" x14ac:dyDescent="0.25">
      <c r="A1489" s="1">
        <v>47</v>
      </c>
      <c r="B1489">
        <v>1948.7441409999999</v>
      </c>
      <c r="C1489">
        <v>7.4681651036793864E-5</v>
      </c>
      <c r="D1489">
        <v>8.7519081691632341E-5</v>
      </c>
      <c r="E1489">
        <v>5.0875057891973377E-5</v>
      </c>
      <c r="F1489">
        <v>7.3315923561852062E-5</v>
      </c>
      <c r="G1489">
        <v>1.030845371792659E-4</v>
      </c>
      <c r="H1489">
        <v>1.392918196775722E-4</v>
      </c>
      <c r="I1489">
        <v>3.7745047903494578E-5</v>
      </c>
      <c r="J1489">
        <v>7.8286576971032653E-5</v>
      </c>
    </row>
    <row r="1490" spans="1:10" x14ac:dyDescent="0.25">
      <c r="A1490" s="1">
        <v>46</v>
      </c>
      <c r="B1490">
        <v>1949.8867190000001</v>
      </c>
      <c r="C1490">
        <v>7.3207879743787454E-5</v>
      </c>
      <c r="D1490">
        <v>9.3234279951100423E-5</v>
      </c>
      <c r="E1490">
        <v>5.2437553798645898E-5</v>
      </c>
      <c r="F1490">
        <v>6.904522195777715E-5</v>
      </c>
      <c r="G1490">
        <v>1.0186295793503749E-4</v>
      </c>
      <c r="H1490">
        <v>1.5413443674262861E-4</v>
      </c>
      <c r="I1490">
        <v>3.5707265752518579E-5</v>
      </c>
      <c r="J1490">
        <v>8.8537399650963063E-5</v>
      </c>
    </row>
    <row r="1491" spans="1:10" x14ac:dyDescent="0.25">
      <c r="A1491" s="1">
        <v>45</v>
      </c>
      <c r="B1491">
        <v>1951.029297</v>
      </c>
      <c r="C1491">
        <v>7.5528335227457202E-5</v>
      </c>
      <c r="D1491">
        <v>7.9793991195784792E-5</v>
      </c>
      <c r="E1491">
        <v>4.8240607348108247E-5</v>
      </c>
      <c r="F1491">
        <v>6.7927761595759658E-5</v>
      </c>
      <c r="G1491">
        <v>1.1673963015349991E-4</v>
      </c>
      <c r="H1491">
        <v>1.4368184247472461E-4</v>
      </c>
      <c r="I1491">
        <v>4.0849738043872648E-5</v>
      </c>
      <c r="J1491">
        <v>8.766712285061362E-5</v>
      </c>
    </row>
    <row r="1492" spans="1:10" x14ac:dyDescent="0.25">
      <c r="A1492" s="1">
        <v>44</v>
      </c>
      <c r="B1492">
        <v>1952.169922</v>
      </c>
      <c r="C1492">
        <v>7.1169720039905381E-5</v>
      </c>
      <c r="D1492">
        <v>8.888207151352078E-5</v>
      </c>
      <c r="E1492">
        <v>5.2344754315398893E-5</v>
      </c>
      <c r="F1492">
        <v>7.8102259294480234E-5</v>
      </c>
      <c r="G1492">
        <v>1.065543217160038E-4</v>
      </c>
      <c r="H1492">
        <v>1.3646464806823079E-4</v>
      </c>
      <c r="I1492">
        <v>4.3158888632993913E-5</v>
      </c>
      <c r="J1492">
        <v>8.8094610880531192E-5</v>
      </c>
    </row>
    <row r="1493" spans="1:10" x14ac:dyDescent="0.25">
      <c r="A1493" s="1">
        <v>43</v>
      </c>
      <c r="B1493">
        <v>1953.3125</v>
      </c>
      <c r="C1493">
        <v>7.6982927965864445E-5</v>
      </c>
      <c r="D1493">
        <v>8.9234492297539749E-5</v>
      </c>
      <c r="E1493">
        <v>4.8146353136837788E-5</v>
      </c>
      <c r="F1493">
        <v>6.6023851773212294E-5</v>
      </c>
      <c r="G1493">
        <v>1.121037165606788E-4</v>
      </c>
      <c r="H1493">
        <v>1.5050439661596591E-4</v>
      </c>
      <c r="I1493">
        <v>4.6413983086577169E-5</v>
      </c>
      <c r="J1493">
        <v>8.9635077307725127E-5</v>
      </c>
    </row>
    <row r="1494" spans="1:10" x14ac:dyDescent="0.25">
      <c r="A1494" s="1">
        <v>42</v>
      </c>
      <c r="B1494">
        <v>1954.453125</v>
      </c>
      <c r="C1494">
        <v>7.459730251799563E-5</v>
      </c>
      <c r="D1494">
        <v>9.1273713029396328E-5</v>
      </c>
      <c r="E1494">
        <v>4.9539913170518437E-5</v>
      </c>
      <c r="F1494">
        <v>6.8726042804034777E-5</v>
      </c>
      <c r="G1494">
        <v>1.0960151717953549E-4</v>
      </c>
      <c r="H1494">
        <v>1.3619821398844171E-4</v>
      </c>
      <c r="I1494">
        <v>3.8704183935446417E-5</v>
      </c>
      <c r="J1494">
        <v>8.9692020639832299E-5</v>
      </c>
    </row>
    <row r="1495" spans="1:10" x14ac:dyDescent="0.25">
      <c r="A1495" s="1">
        <v>41</v>
      </c>
      <c r="B1495">
        <v>1955.595703</v>
      </c>
      <c r="C1495">
        <v>7.8134675150828752E-5</v>
      </c>
      <c r="D1495">
        <v>8.7792558142264912E-5</v>
      </c>
      <c r="E1495">
        <v>5.3646346116879272E-5</v>
      </c>
      <c r="F1495">
        <v>6.8770758947252518E-5</v>
      </c>
      <c r="G1495">
        <v>1.063662232811511E-4</v>
      </c>
      <c r="H1495">
        <v>1.4882489585450899E-4</v>
      </c>
      <c r="I1495">
        <v>3.9690399944478049E-5</v>
      </c>
      <c r="J1495">
        <v>8.6780408160645845E-5</v>
      </c>
    </row>
    <row r="1496" spans="1:10" x14ac:dyDescent="0.25">
      <c r="A1496" s="1">
        <v>40</v>
      </c>
      <c r="B1496">
        <v>1956.736328</v>
      </c>
      <c r="C1496">
        <v>9.0636365356864274E-5</v>
      </c>
      <c r="D1496">
        <v>8.9678829592364318E-5</v>
      </c>
      <c r="E1496">
        <v>5.1819772307730022E-5</v>
      </c>
      <c r="F1496">
        <v>7.6625791779584774E-5</v>
      </c>
      <c r="G1496">
        <v>1.144817139146218E-4</v>
      </c>
      <c r="H1496">
        <v>1.3370324985184041E-4</v>
      </c>
      <c r="I1496">
        <v>3.9542145138603388E-5</v>
      </c>
      <c r="J1496">
        <v>9.4445108935603913E-5</v>
      </c>
    </row>
    <row r="1497" spans="1:10" x14ac:dyDescent="0.25">
      <c r="A1497" s="1">
        <v>39</v>
      </c>
      <c r="B1497">
        <v>1957.876953</v>
      </c>
      <c r="C1497">
        <v>7.700801412625162E-5</v>
      </c>
      <c r="D1497">
        <v>8.6809847692320122E-5</v>
      </c>
      <c r="E1497">
        <v>5.2027550943398503E-5</v>
      </c>
      <c r="F1497">
        <v>7.1020881289727156E-5</v>
      </c>
      <c r="G1497">
        <v>1.218674150333025E-4</v>
      </c>
      <c r="H1497">
        <v>1.4288940199673719E-4</v>
      </c>
      <c r="I1497">
        <v>3.9583007443867622E-5</v>
      </c>
      <c r="J1497">
        <v>8.7450122246251124E-5</v>
      </c>
    </row>
    <row r="1498" spans="1:10" x14ac:dyDescent="0.25">
      <c r="A1498" s="1">
        <v>38</v>
      </c>
      <c r="B1498">
        <v>1959.017578</v>
      </c>
      <c r="C1498">
        <v>7.5684539937367971E-5</v>
      </c>
      <c r="D1498">
        <v>9.7749606893696812E-5</v>
      </c>
      <c r="E1498">
        <v>4.4094046922083388E-5</v>
      </c>
      <c r="F1498">
        <v>6.901509637706799E-5</v>
      </c>
      <c r="G1498">
        <v>1.2376092615251551E-4</v>
      </c>
      <c r="H1498">
        <v>1.4437826378021831E-4</v>
      </c>
      <c r="I1498">
        <v>3.5083141340076222E-5</v>
      </c>
      <c r="J1498">
        <v>9.3818092016749379E-5</v>
      </c>
    </row>
    <row r="1499" spans="1:10" x14ac:dyDescent="0.25">
      <c r="A1499" s="1">
        <v>37</v>
      </c>
      <c r="B1499">
        <v>1960.158203</v>
      </c>
      <c r="C1499">
        <v>8.2264349311215936E-5</v>
      </c>
      <c r="D1499">
        <v>8.9356198780727965E-5</v>
      </c>
      <c r="E1499">
        <v>4.6336253528637583E-5</v>
      </c>
      <c r="F1499">
        <v>6.7009311388567229E-5</v>
      </c>
      <c r="G1499">
        <v>1.16861996133221E-4</v>
      </c>
      <c r="H1499">
        <v>1.4019269371782651E-4</v>
      </c>
      <c r="I1499">
        <v>3.1527891433400801E-5</v>
      </c>
      <c r="J1499">
        <v>9.3875738286040123E-5</v>
      </c>
    </row>
    <row r="1500" spans="1:10" x14ac:dyDescent="0.25">
      <c r="A1500" s="1">
        <v>36</v>
      </c>
      <c r="B1500">
        <v>1961.298828</v>
      </c>
      <c r="C1500">
        <v>8.4589781383356401E-5</v>
      </c>
      <c r="D1500">
        <v>9.4620821476480642E-5</v>
      </c>
      <c r="E1500">
        <v>5.0784922250286028E-5</v>
      </c>
      <c r="F1500">
        <v>6.5003526475908036E-5</v>
      </c>
      <c r="G1500">
        <v>1.1564053930887049E-4</v>
      </c>
      <c r="H1500">
        <v>1.4999270053904899E-4</v>
      </c>
      <c r="I1500">
        <v>4.2923029707221562E-5</v>
      </c>
      <c r="J1500">
        <v>8.8176903651919763E-5</v>
      </c>
    </row>
    <row r="1501" spans="1:10" x14ac:dyDescent="0.25">
      <c r="A1501" s="1">
        <v>35</v>
      </c>
      <c r="B1501">
        <v>1962.439453</v>
      </c>
      <c r="C1501">
        <v>8.250666293087564E-5</v>
      </c>
      <c r="D1501">
        <v>8.9447910245135477E-5</v>
      </c>
      <c r="E1501">
        <v>6.0156345643630692E-5</v>
      </c>
      <c r="F1501">
        <v>7.5691917813848107E-5</v>
      </c>
      <c r="G1501">
        <v>1.20282654784625E-4</v>
      </c>
      <c r="H1501">
        <v>1.4296817657798269E-4</v>
      </c>
      <c r="I1501">
        <v>4.315374663027605E-5</v>
      </c>
      <c r="J1501">
        <v>9.9191312004008139E-5</v>
      </c>
    </row>
    <row r="1502" spans="1:10" x14ac:dyDescent="0.25">
      <c r="A1502" s="1">
        <v>34</v>
      </c>
      <c r="B1502">
        <v>1963.580078</v>
      </c>
      <c r="C1502">
        <v>8.148733763647832E-5</v>
      </c>
      <c r="D1502">
        <v>9.4867874943997568E-5</v>
      </c>
      <c r="E1502">
        <v>5.4594971250765651E-5</v>
      </c>
      <c r="F1502">
        <v>7.5904148452319296E-5</v>
      </c>
      <c r="G1502">
        <v>1.124632253866064E-4</v>
      </c>
      <c r="H1502">
        <v>1.552053193597067E-4</v>
      </c>
      <c r="I1502">
        <v>3.6379501856766273E-5</v>
      </c>
      <c r="J1502">
        <v>9.4977468587393506E-5</v>
      </c>
    </row>
    <row r="1503" spans="1:10" x14ac:dyDescent="0.25">
      <c r="A1503" s="1">
        <v>33</v>
      </c>
      <c r="B1503">
        <v>1964.71875</v>
      </c>
      <c r="C1503">
        <v>7.2102259308444097E-5</v>
      </c>
      <c r="D1503">
        <v>9.353252158226971E-5</v>
      </c>
      <c r="E1503">
        <v>6.4479455527453598E-5</v>
      </c>
      <c r="F1503">
        <v>7.5284583849914886E-5</v>
      </c>
      <c r="G1503">
        <v>1.086739590622958E-4</v>
      </c>
      <c r="H1503">
        <v>1.6339028967943641E-4</v>
      </c>
      <c r="I1503">
        <v>4.3994089192690688E-5</v>
      </c>
      <c r="J1503">
        <v>9.2434291909775502E-5</v>
      </c>
    </row>
    <row r="1504" spans="1:10" x14ac:dyDescent="0.25">
      <c r="A1504" s="1">
        <v>32</v>
      </c>
      <c r="B1504">
        <v>1965.859375</v>
      </c>
      <c r="C1504">
        <v>8.4924060766045138E-5</v>
      </c>
      <c r="D1504">
        <v>8.6513605771072915E-5</v>
      </c>
      <c r="E1504">
        <v>5.382338680365193E-5</v>
      </c>
      <c r="F1504">
        <v>7.483120059877029E-5</v>
      </c>
      <c r="G1504">
        <v>1.2303440086140481E-4</v>
      </c>
      <c r="H1504">
        <v>1.594071408843535E-4</v>
      </c>
      <c r="I1504">
        <v>4.2520581546410928E-5</v>
      </c>
      <c r="J1504">
        <v>9.8623698782094479E-5</v>
      </c>
    </row>
    <row r="1505" spans="1:10" x14ac:dyDescent="0.25">
      <c r="A1505" s="1">
        <v>31</v>
      </c>
      <c r="B1505">
        <v>1966.998047</v>
      </c>
      <c r="C1505">
        <v>8.0709445696931269E-5</v>
      </c>
      <c r="D1505">
        <v>1.060691296278572E-4</v>
      </c>
      <c r="E1505">
        <v>5.5050599279832393E-5</v>
      </c>
      <c r="F1505">
        <v>7.8871248118081796E-5</v>
      </c>
      <c r="G1505">
        <v>1.148446909416498E-4</v>
      </c>
      <c r="H1505">
        <v>1.4791598645583161E-4</v>
      </c>
      <c r="I1505">
        <v>4.294075282761823E-5</v>
      </c>
      <c r="J1505">
        <v>9.1433980199589508E-5</v>
      </c>
    </row>
    <row r="1506" spans="1:10" x14ac:dyDescent="0.25">
      <c r="A1506" s="1">
        <v>30</v>
      </c>
      <c r="B1506">
        <v>1968.138672</v>
      </c>
      <c r="C1506">
        <v>8.0145598923476148E-5</v>
      </c>
      <c r="D1506">
        <v>1.0135467302033671E-4</v>
      </c>
      <c r="E1506">
        <v>5.474966225732774E-5</v>
      </c>
      <c r="F1506">
        <v>8.1248094147310328E-5</v>
      </c>
      <c r="G1506">
        <v>1.12337717603084E-4</v>
      </c>
      <c r="H1506">
        <v>1.5082802686386789E-4</v>
      </c>
      <c r="I1506">
        <v>3.3130603097812497E-5</v>
      </c>
      <c r="J1506">
        <v>9.4837074670134307E-5</v>
      </c>
    </row>
    <row r="1507" spans="1:10" x14ac:dyDescent="0.25">
      <c r="A1507" s="1">
        <v>29</v>
      </c>
      <c r="B1507">
        <v>1969.2773440000001</v>
      </c>
      <c r="C1507">
        <v>8.0494774305905708E-5</v>
      </c>
      <c r="D1507">
        <v>9.4487151106508848E-5</v>
      </c>
      <c r="E1507">
        <v>5.7846013053527519E-5</v>
      </c>
      <c r="F1507">
        <v>7.9463557138355166E-5</v>
      </c>
      <c r="G1507">
        <v>1.18267960855009E-4</v>
      </c>
      <c r="H1507">
        <v>1.4846429350917479E-4</v>
      </c>
      <c r="I1507">
        <v>3.8096981951488528E-5</v>
      </c>
      <c r="J1507">
        <v>9.5824422186065942E-5</v>
      </c>
    </row>
    <row r="1508" spans="1:10" x14ac:dyDescent="0.25">
      <c r="A1508" s="1">
        <v>28</v>
      </c>
      <c r="B1508">
        <v>1970.4160159999999</v>
      </c>
      <c r="C1508">
        <v>8.6171988668220316E-5</v>
      </c>
      <c r="D1508">
        <v>9.3457969680157605E-5</v>
      </c>
      <c r="E1508">
        <v>5.7885233678693548E-5</v>
      </c>
      <c r="F1508">
        <v>7.7012369257316158E-5</v>
      </c>
      <c r="G1508">
        <v>1.174119292045552E-4</v>
      </c>
      <c r="H1508">
        <v>1.588878155945792E-4</v>
      </c>
      <c r="I1508">
        <v>4.4202130634731908E-5</v>
      </c>
      <c r="J1508">
        <v>8.863054755098159E-5</v>
      </c>
    </row>
    <row r="1509" spans="1:10" x14ac:dyDescent="0.25">
      <c r="A1509" s="1">
        <v>27</v>
      </c>
      <c r="B1509">
        <v>1971.5546879999999</v>
      </c>
      <c r="C1509">
        <v>8.3172716449848107E-5</v>
      </c>
      <c r="D1509">
        <v>1.0380421945702131E-4</v>
      </c>
      <c r="E1509">
        <v>5.7244724722460947E-5</v>
      </c>
      <c r="F1509">
        <v>7.77246250605607E-5</v>
      </c>
      <c r="G1509">
        <v>1.17289563141271E-4</v>
      </c>
      <c r="H1509">
        <v>1.5185516585615889E-4</v>
      </c>
      <c r="I1509">
        <v>4.7845195451478543E-5</v>
      </c>
      <c r="J1509">
        <v>9.7986095459872991E-5</v>
      </c>
    </row>
    <row r="1510" spans="1:10" x14ac:dyDescent="0.25">
      <c r="A1510" s="1">
        <v>26</v>
      </c>
      <c r="B1510">
        <v>1972.6933590000001</v>
      </c>
      <c r="C1510">
        <v>9.1441002342733369E-5</v>
      </c>
      <c r="D1510">
        <v>9.5549831331847332E-5</v>
      </c>
      <c r="E1510">
        <v>5.7283831981141797E-5</v>
      </c>
      <c r="F1510">
        <v>8.1435420748915305E-5</v>
      </c>
      <c r="G1510">
        <v>1.217553720157763E-4</v>
      </c>
      <c r="H1510">
        <v>1.576125254522059E-4</v>
      </c>
      <c r="I1510">
        <v>3.8408348645087629E-5</v>
      </c>
      <c r="J1510">
        <v>9.2650196694352702E-5</v>
      </c>
    </row>
    <row r="1511" spans="1:10" x14ac:dyDescent="0.25">
      <c r="A1511" s="1">
        <v>25</v>
      </c>
      <c r="B1511">
        <v>1973.830078</v>
      </c>
      <c r="C1511">
        <v>8.5395518630903202E-5</v>
      </c>
      <c r="D1511">
        <v>9.5135386567607178E-5</v>
      </c>
      <c r="E1511">
        <v>5.7492933019448368E-5</v>
      </c>
      <c r="F1511">
        <v>8.3981243879035911E-5</v>
      </c>
      <c r="G1511">
        <v>1.0327765432773379E-4</v>
      </c>
      <c r="H1511">
        <v>1.5768534116703971E-4</v>
      </c>
      <c r="I1511">
        <v>4.3568544056838399E-5</v>
      </c>
      <c r="J1511">
        <v>9.4009887834446113E-5</v>
      </c>
    </row>
    <row r="1512" spans="1:10" x14ac:dyDescent="0.25">
      <c r="A1512" s="1">
        <v>24</v>
      </c>
      <c r="B1512">
        <v>1974.96875</v>
      </c>
      <c r="C1512">
        <v>8.325703106430703E-5</v>
      </c>
      <c r="D1512">
        <v>9.5028395611258419E-5</v>
      </c>
      <c r="E1512">
        <v>5.4131786358826952E-5</v>
      </c>
      <c r="F1512">
        <v>7.0031829587731634E-5</v>
      </c>
      <c r="G1512">
        <v>1.218791253093627E-4</v>
      </c>
      <c r="H1512">
        <v>1.6182066696427059E-4</v>
      </c>
      <c r="I1512">
        <v>4.3799703621993568E-5</v>
      </c>
      <c r="J1512">
        <v>9.7788944361823434E-5</v>
      </c>
    </row>
    <row r="1513" spans="1:10" x14ac:dyDescent="0.25">
      <c r="A1513" s="1">
        <v>23</v>
      </c>
      <c r="B1513">
        <v>1976.107422</v>
      </c>
      <c r="C1513">
        <v>8.1118543567044896E-5</v>
      </c>
      <c r="D1513">
        <v>9.384453870510142E-5</v>
      </c>
      <c r="E1513">
        <v>5.7571223140261288E-5</v>
      </c>
      <c r="F1513">
        <v>8.1076006250697111E-5</v>
      </c>
      <c r="G1513">
        <v>1.210229303766964E-4</v>
      </c>
      <c r="H1513">
        <v>1.4604787818385049E-4</v>
      </c>
      <c r="I1513">
        <v>3.3598654218898008E-5</v>
      </c>
      <c r="J1513">
        <v>1.00452644701037E-4</v>
      </c>
    </row>
    <row r="1514" spans="1:10" x14ac:dyDescent="0.25">
      <c r="A1514" s="1">
        <v>22</v>
      </c>
      <c r="B1514">
        <v>1977.2441409999999</v>
      </c>
      <c r="C1514">
        <v>7.8980056000448723E-5</v>
      </c>
      <c r="D1514">
        <v>9.2814126720339174E-5</v>
      </c>
      <c r="E1514">
        <v>6.0671654743010198E-5</v>
      </c>
      <c r="F1514">
        <v>7.9455947038536883E-5</v>
      </c>
      <c r="G1514">
        <v>1.2549232987217989E-4</v>
      </c>
      <c r="H1514">
        <v>1.493698171904012E-4</v>
      </c>
      <c r="I1514">
        <v>4.2175412291987492E-5</v>
      </c>
      <c r="J1514">
        <v>1.027449732479179E-4</v>
      </c>
    </row>
    <row r="1515" spans="1:10" x14ac:dyDescent="0.25">
      <c r="A1515" s="1">
        <v>21</v>
      </c>
      <c r="B1515">
        <v>1978.3828129999999</v>
      </c>
      <c r="C1515">
        <v>8.1005909607842201E-5</v>
      </c>
      <c r="D1515">
        <v>9.7784814739361044E-5</v>
      </c>
      <c r="E1515">
        <v>5.1525901073889317E-5</v>
      </c>
      <c r="F1515">
        <v>8.4503821535410623E-5</v>
      </c>
      <c r="G1515">
        <v>1.1526846335130051E-4</v>
      </c>
      <c r="H1515">
        <v>1.516767155904405E-4</v>
      </c>
      <c r="I1515">
        <v>4.5442308146772343E-5</v>
      </c>
      <c r="J1515">
        <v>8.5304597387448748E-5</v>
      </c>
    </row>
    <row r="1516" spans="1:10" x14ac:dyDescent="0.25">
      <c r="A1516" s="1">
        <v>20</v>
      </c>
      <c r="B1516">
        <v>1979.5195309999999</v>
      </c>
      <c r="C1516">
        <v>8.1050800686430317E-5</v>
      </c>
      <c r="D1516">
        <v>9.490778289554164E-5</v>
      </c>
      <c r="E1516">
        <v>5.7178299004039397E-5</v>
      </c>
      <c r="F1516">
        <v>8.3217254383331131E-5</v>
      </c>
      <c r="G1516">
        <v>1.213918645304651E-4</v>
      </c>
      <c r="H1516">
        <v>1.639441492687199E-4</v>
      </c>
      <c r="I1516">
        <v>4.8710299816976123E-5</v>
      </c>
      <c r="J1516">
        <v>9.4670566297740865E-5</v>
      </c>
    </row>
    <row r="1517" spans="1:10" x14ac:dyDescent="0.25">
      <c r="A1517" s="1">
        <v>19</v>
      </c>
      <c r="B1517">
        <v>1980.65625</v>
      </c>
      <c r="C1517">
        <v>8.3077669898654267E-5</v>
      </c>
      <c r="D1517">
        <v>9.6493915632757127E-5</v>
      </c>
      <c r="E1517">
        <v>5.7217387381203292E-5</v>
      </c>
      <c r="F1517">
        <v>7.9095180890969861E-5</v>
      </c>
      <c r="G1517">
        <v>1.2237238399377269E-4</v>
      </c>
      <c r="H1517">
        <v>1.4734781645281379E-4</v>
      </c>
      <c r="I1517">
        <v>4.0401180179993201E-5</v>
      </c>
      <c r="J1517">
        <v>9.3424720238469402E-5</v>
      </c>
    </row>
    <row r="1518" spans="1:10" x14ac:dyDescent="0.25">
      <c r="A1518" s="1">
        <v>18</v>
      </c>
      <c r="B1518">
        <v>1981.7929690000001</v>
      </c>
      <c r="C1518">
        <v>9.3491857453666788E-5</v>
      </c>
      <c r="D1518">
        <v>1.019296042190999E-4</v>
      </c>
      <c r="E1518">
        <v>5.8958340862254689E-5</v>
      </c>
      <c r="F1518">
        <v>8.0142391435775469E-5</v>
      </c>
      <c r="G1518">
        <v>1.2445591131998699E-4</v>
      </c>
      <c r="H1518">
        <v>1.6185529168271051E-4</v>
      </c>
      <c r="I1518">
        <v>5.1073104619213937E-5</v>
      </c>
      <c r="J1518">
        <v>1.044715494932146E-4</v>
      </c>
    </row>
    <row r="1519" spans="1:10" x14ac:dyDescent="0.25">
      <c r="A1519" s="1">
        <v>17</v>
      </c>
      <c r="B1519">
        <v>1982.9296879999999</v>
      </c>
      <c r="C1519">
        <v>8.7285937298909442E-5</v>
      </c>
      <c r="D1519">
        <v>1.007456448247467E-4</v>
      </c>
      <c r="E1519">
        <v>5.7125343622935132E-5</v>
      </c>
      <c r="F1519">
        <v>7.5684733564725229E-5</v>
      </c>
      <c r="G1519">
        <v>1.2433440211228499E-4</v>
      </c>
      <c r="H1519">
        <v>1.5521777877403929E-4</v>
      </c>
      <c r="I1519">
        <v>4.1432473261935621E-5</v>
      </c>
      <c r="J1519">
        <v>9.0372837999362456E-5</v>
      </c>
    </row>
    <row r="1520" spans="1:10" x14ac:dyDescent="0.25">
      <c r="A1520" s="1">
        <v>16</v>
      </c>
      <c r="B1520">
        <v>1984.0664059999999</v>
      </c>
      <c r="C1520">
        <v>8.8552180408377082E-5</v>
      </c>
      <c r="D1520">
        <v>1.0895614272990419E-4</v>
      </c>
      <c r="E1520">
        <v>6.2442004734035859E-5</v>
      </c>
      <c r="F1520">
        <v>8.1403591689582861E-5</v>
      </c>
      <c r="G1520">
        <v>1.148370201037448E-4</v>
      </c>
      <c r="H1520">
        <v>1.7054505120096491E-4</v>
      </c>
      <c r="I1520">
        <v>4.4701961179833023E-5</v>
      </c>
      <c r="J1520">
        <v>9.2665724746120114E-5</v>
      </c>
    </row>
    <row r="1521" spans="1:10" x14ac:dyDescent="0.25">
      <c r="A1521" s="1">
        <v>15</v>
      </c>
      <c r="B1521">
        <v>1985.203125</v>
      </c>
      <c r="C1521">
        <v>9.3022634016503447E-5</v>
      </c>
      <c r="D1521">
        <v>8.7747762049803331E-5</v>
      </c>
      <c r="E1521">
        <v>5.6692650988021707E-5</v>
      </c>
      <c r="F1521">
        <v>8.6790624146430937E-5</v>
      </c>
      <c r="G1521">
        <v>1.2225254771846349E-4</v>
      </c>
      <c r="H1521">
        <v>1.5922778763121409E-4</v>
      </c>
      <c r="I1521">
        <v>4.797254499946798E-5</v>
      </c>
      <c r="J1521">
        <v>9.5145713807468941E-5</v>
      </c>
    </row>
    <row r="1522" spans="1:10" x14ac:dyDescent="0.25">
      <c r="A1522" s="1">
        <v>14</v>
      </c>
      <c r="B1522">
        <v>1986.3398440000001</v>
      </c>
      <c r="C1522">
        <v>8.5287573523958277E-5</v>
      </c>
      <c r="D1522">
        <v>9.9194190200831321E-5</v>
      </c>
      <c r="E1522">
        <v>6.0478309943707851E-5</v>
      </c>
      <c r="F1522">
        <v>7.7491415795783201E-5</v>
      </c>
      <c r="G1522">
        <v>1.2213054891481299E-4</v>
      </c>
      <c r="H1522">
        <v>1.5543500701957911E-4</v>
      </c>
      <c r="I1522">
        <v>3.946625808657415E-5</v>
      </c>
      <c r="J1522">
        <v>1.009814686634845E-4</v>
      </c>
    </row>
    <row r="1523" spans="1:10" x14ac:dyDescent="0.25">
      <c r="A1523" s="1">
        <v>13</v>
      </c>
      <c r="B1523">
        <v>1987.4746090000001</v>
      </c>
      <c r="C1523">
        <v>9.5710918717284055E-5</v>
      </c>
      <c r="D1523">
        <v>1.038644318323637E-4</v>
      </c>
      <c r="E1523">
        <v>5.660032385223229E-5</v>
      </c>
      <c r="F1523">
        <v>7.3197180309546154E-5</v>
      </c>
      <c r="G1523">
        <v>1.2660688481249731E-4</v>
      </c>
      <c r="H1523">
        <v>1.5855994185127071E-4</v>
      </c>
      <c r="I1523">
        <v>4.6157029174499681E-5</v>
      </c>
      <c r="J1523">
        <v>1.0383653069316551E-4</v>
      </c>
    </row>
    <row r="1524" spans="1:10" x14ac:dyDescent="0.25">
      <c r="A1524" s="1">
        <v>12</v>
      </c>
      <c r="B1524">
        <v>1988.611328</v>
      </c>
      <c r="C1524">
        <v>8.4462945527359227E-5</v>
      </c>
      <c r="D1524">
        <v>9.9135037500233948E-5</v>
      </c>
      <c r="E1524">
        <v>5.9705761920161977E-5</v>
      </c>
      <c r="F1524">
        <v>8.5932054766027071E-5</v>
      </c>
      <c r="G1524">
        <v>1.2758936274316201E-4</v>
      </c>
      <c r="H1524">
        <v>1.6046470630914339E-4</v>
      </c>
      <c r="I1524">
        <v>4.2208308593175583E-5</v>
      </c>
      <c r="J1524">
        <v>9.8115902973765223E-5</v>
      </c>
    </row>
    <row r="1525" spans="1:10" x14ac:dyDescent="0.25">
      <c r="A1525" s="1">
        <v>11</v>
      </c>
      <c r="B1525">
        <v>1989.7460940000001</v>
      </c>
      <c r="C1525">
        <v>8.9851702533556507E-5</v>
      </c>
      <c r="D1525">
        <v>1.0688971285206041E-4</v>
      </c>
      <c r="E1525">
        <v>6.1108371462538556E-5</v>
      </c>
      <c r="F1525">
        <v>8.3641697154918261E-5</v>
      </c>
      <c r="G1525">
        <v>1.2599623791608369E-4</v>
      </c>
      <c r="H1525">
        <v>1.5056299224354349E-4</v>
      </c>
      <c r="I1525">
        <v>5.1942803036560573E-5</v>
      </c>
      <c r="J1525">
        <v>9.9666066715825699E-5</v>
      </c>
    </row>
    <row r="1526" spans="1:10" x14ac:dyDescent="0.25">
      <c r="A1526" s="1">
        <v>10</v>
      </c>
      <c r="B1526">
        <v>1990.8828129999999</v>
      </c>
      <c r="C1526">
        <v>9.7074561297492724E-5</v>
      </c>
      <c r="D1526">
        <v>9.78424463583135E-5</v>
      </c>
      <c r="E1526">
        <v>5.842141884874318E-5</v>
      </c>
      <c r="F1526">
        <v>8.7029351192418513E-5</v>
      </c>
      <c r="G1526">
        <v>1.3378792170529931E-4</v>
      </c>
      <c r="H1526">
        <v>1.6549774610669329E-4</v>
      </c>
      <c r="I1526">
        <v>4.0199776988363459E-5</v>
      </c>
      <c r="J1526">
        <v>1.004706747010305E-4</v>
      </c>
    </row>
    <row r="1527" spans="1:10" x14ac:dyDescent="0.25">
      <c r="A1527" s="1">
        <v>9</v>
      </c>
      <c r="B1527">
        <v>1992.017578</v>
      </c>
      <c r="C1527">
        <v>9.1929776727556005E-5</v>
      </c>
      <c r="D1527">
        <v>1.113047826768309E-4</v>
      </c>
      <c r="E1527">
        <v>5.334729832943844E-5</v>
      </c>
      <c r="F1527">
        <v>8.6241864825262134E-5</v>
      </c>
      <c r="G1527">
        <v>1.189430753125666E-4</v>
      </c>
      <c r="H1527">
        <v>1.513171062816465E-4</v>
      </c>
      <c r="I1527">
        <v>4.3282739944553123E-5</v>
      </c>
      <c r="J1527">
        <v>9.8663935414629016E-5</v>
      </c>
    </row>
    <row r="1528" spans="1:10" x14ac:dyDescent="0.25">
      <c r="A1528" s="1">
        <v>8</v>
      </c>
      <c r="B1528">
        <v>1993.1523440000001</v>
      </c>
      <c r="C1528">
        <v>8.9990827637873678E-5</v>
      </c>
      <c r="D1528">
        <v>1.025636197929964E-4</v>
      </c>
      <c r="E1528">
        <v>5.3044774330908193E-5</v>
      </c>
      <c r="F1528">
        <v>8.5454100726093887E-5</v>
      </c>
      <c r="G1528">
        <v>1.225021352764345E-4</v>
      </c>
      <c r="H1528">
        <v>1.627945372798617E-4</v>
      </c>
      <c r="I1528">
        <v>4.636673544458219E-5</v>
      </c>
      <c r="J1528">
        <v>9.5923711046949587E-5</v>
      </c>
    </row>
    <row r="1529" spans="1:10" x14ac:dyDescent="0.25">
      <c r="A1529" s="1">
        <v>7</v>
      </c>
      <c r="B1529">
        <v>1994.2871090000001</v>
      </c>
      <c r="C1529">
        <v>8.9273247565907509E-5</v>
      </c>
      <c r="D1529">
        <v>1.0708486024851209E-4</v>
      </c>
      <c r="E1529">
        <v>5.7857254056325489E-5</v>
      </c>
      <c r="F1529">
        <v>8.4331844746770503E-5</v>
      </c>
      <c r="G1529">
        <v>1.2882416191363079E-4</v>
      </c>
      <c r="H1529">
        <v>1.5573841319680039E-4</v>
      </c>
      <c r="I1529">
        <v>4.1083299943720482E-5</v>
      </c>
      <c r="J1529">
        <v>1.056851813811142E-4</v>
      </c>
    </row>
    <row r="1530" spans="1:10" x14ac:dyDescent="0.25">
      <c r="A1530" s="1">
        <v>6</v>
      </c>
      <c r="B1530">
        <v>1995.421875</v>
      </c>
      <c r="C1530">
        <v>8.8555667424607275E-5</v>
      </c>
      <c r="D1530">
        <v>1.1021914901584569E-4</v>
      </c>
      <c r="E1530">
        <v>6.250081679026791E-5</v>
      </c>
      <c r="F1530">
        <v>8.0367879568603279E-5</v>
      </c>
      <c r="G1530">
        <v>1.28887201465701E-4</v>
      </c>
      <c r="H1530">
        <v>1.5784826230496801E-4</v>
      </c>
      <c r="I1530">
        <v>4.6450651685948468E-5</v>
      </c>
      <c r="J1530">
        <v>1.040650067893953E-4</v>
      </c>
    </row>
    <row r="1531" spans="1:10" x14ac:dyDescent="0.25">
      <c r="A1531" s="1">
        <v>5</v>
      </c>
      <c r="B1531">
        <v>1996.5566409999999</v>
      </c>
      <c r="C1531">
        <v>8.8143353426307737E-5</v>
      </c>
      <c r="D1531">
        <v>1.019362527207981E-4</v>
      </c>
      <c r="E1531">
        <v>6.629314471322835E-5</v>
      </c>
      <c r="F1531">
        <v>8.3590629958613233E-5</v>
      </c>
      <c r="G1531">
        <v>1.186359973744238E-4</v>
      </c>
      <c r="H1531">
        <v>1.6627596658987741E-4</v>
      </c>
      <c r="I1531">
        <v>4.6112099620182873E-5</v>
      </c>
      <c r="J1531">
        <v>9.3110808564110666E-5</v>
      </c>
    </row>
    <row r="1532" spans="1:10" x14ac:dyDescent="0.25">
      <c r="A1532" s="1">
        <v>4</v>
      </c>
      <c r="B1532">
        <v>1997.689453</v>
      </c>
      <c r="C1532">
        <v>8.8495118642655486E-5</v>
      </c>
      <c r="D1532">
        <v>1.012125596251539E-4</v>
      </c>
      <c r="E1532">
        <v>6.667492233162044E-5</v>
      </c>
      <c r="F1532">
        <v>8.2133067332612746E-5</v>
      </c>
      <c r="G1532">
        <v>1.3177649208292549E-4</v>
      </c>
      <c r="H1532">
        <v>1.5982818976421399E-4</v>
      </c>
      <c r="I1532">
        <v>4.9769494715982783E-5</v>
      </c>
      <c r="J1532">
        <v>1.151990083852602E-4</v>
      </c>
    </row>
    <row r="1533" spans="1:10" x14ac:dyDescent="0.25">
      <c r="A1533" s="1">
        <v>3</v>
      </c>
      <c r="B1533">
        <v>1998.8242190000001</v>
      </c>
      <c r="C1533">
        <v>9.2821673706693742E-5</v>
      </c>
      <c r="D1533">
        <v>1.091323531219136E-4</v>
      </c>
      <c r="E1533">
        <v>6.1767621717273441E-5</v>
      </c>
      <c r="F1533">
        <v>8.4688296643792754E-5</v>
      </c>
      <c r="G1533">
        <v>1.2373318062727559E-4</v>
      </c>
      <c r="H1533">
        <v>1.6744363583092681E-4</v>
      </c>
      <c r="I1533">
        <v>4.8479793597776457E-5</v>
      </c>
      <c r="J1533">
        <v>9.6960372231736259E-5</v>
      </c>
    </row>
    <row r="1534" spans="1:10" x14ac:dyDescent="0.25">
      <c r="A1534" s="1">
        <v>2</v>
      </c>
      <c r="B1534">
        <v>1999.9589840000001</v>
      </c>
      <c r="C1534">
        <v>9.3633030754481619E-5</v>
      </c>
      <c r="D1534">
        <v>1.088727376397792E-4</v>
      </c>
      <c r="E1534">
        <v>6.2831339292683191E-5</v>
      </c>
      <c r="F1534">
        <v>7.9885444654086526E-5</v>
      </c>
      <c r="G1534">
        <v>1.32824906446143E-4</v>
      </c>
      <c r="H1534">
        <v>1.7016851330491621E-4</v>
      </c>
      <c r="I1534">
        <v>5.0235269872897368E-5</v>
      </c>
      <c r="J1534">
        <v>1.044890418732995E-4</v>
      </c>
    </row>
    <row r="1535" spans="1:10" x14ac:dyDescent="0.25">
      <c r="A1535" s="1">
        <v>1</v>
      </c>
      <c r="B1535">
        <v>2001.091797</v>
      </c>
      <c r="C1535">
        <v>8.5727969883296628E-5</v>
      </c>
      <c r="D1535">
        <v>1.024368201224926E-4</v>
      </c>
      <c r="E1535">
        <v>5.9116451357971948E-5</v>
      </c>
      <c r="F1535">
        <v>8.812855473218256E-5</v>
      </c>
      <c r="G1535">
        <v>1.2312028964497749E-4</v>
      </c>
      <c r="H1535">
        <v>1.684081614702023E-4</v>
      </c>
      <c r="I1535">
        <v>4.2662451015554879E-5</v>
      </c>
      <c r="J1535">
        <v>1.03054046597173E-4</v>
      </c>
    </row>
    <row r="1536" spans="1:10" x14ac:dyDescent="0.25">
      <c r="A1536" s="1">
        <v>0</v>
      </c>
      <c r="B1536">
        <v>2002.2246090000001</v>
      </c>
      <c r="C1536">
        <v>8.8021832716836108E-5</v>
      </c>
      <c r="D1536">
        <v>1.062969554976925E-4</v>
      </c>
      <c r="E1536">
        <v>6.7650317974338704E-5</v>
      </c>
      <c r="F1536">
        <v>8.9634055329253334E-5</v>
      </c>
      <c r="G1536">
        <v>1.209085616321793E-4</v>
      </c>
      <c r="H1536">
        <v>1.649415841629771E-4</v>
      </c>
      <c r="I1536">
        <v>5.2372120384277429E-5</v>
      </c>
      <c r="J1536">
        <v>1.01933252470019E-4</v>
      </c>
    </row>
  </sheetData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4C030D-EDB9-4B53-B6E9-37D614C22875}">
  <dimension ref="N1:Q30"/>
  <sheetViews>
    <sheetView topLeftCell="J1" zoomScale="130" zoomScaleNormal="130" workbookViewId="0">
      <selection activeCell="P21" sqref="P21"/>
    </sheetView>
  </sheetViews>
  <sheetFormatPr defaultRowHeight="15" x14ac:dyDescent="0.25"/>
  <cols>
    <col min="14" max="14" width="11" bestFit="1" customWidth="1"/>
    <col min="17" max="17" width="33" customWidth="1"/>
  </cols>
  <sheetData>
    <row r="1" spans="14:17" x14ac:dyDescent="0.25">
      <c r="N1" s="8" t="s">
        <v>5</v>
      </c>
      <c r="O1" s="9"/>
      <c r="P1" s="9"/>
      <c r="Q1" s="10"/>
    </row>
    <row r="2" spans="14:17" x14ac:dyDescent="0.25">
      <c r="N2" s="3" t="s">
        <v>1</v>
      </c>
      <c r="O2" s="2" t="s">
        <v>2</v>
      </c>
      <c r="P2" s="2" t="s">
        <v>3</v>
      </c>
      <c r="Q2" s="4" t="s">
        <v>4</v>
      </c>
    </row>
    <row r="3" spans="14:17" ht="15.75" thickBot="1" x14ac:dyDescent="0.3">
      <c r="N3" s="5">
        <v>68.02</v>
      </c>
      <c r="O3" s="6">
        <v>0.65900000000000003</v>
      </c>
      <c r="P3" s="6">
        <v>0.309</v>
      </c>
      <c r="Q3" s="7">
        <v>3.9199999999999999E-3</v>
      </c>
    </row>
    <row r="4" spans="14:17" x14ac:dyDescent="0.25">
      <c r="N4" s="8" t="s">
        <v>6</v>
      </c>
      <c r="O4" s="9"/>
      <c r="P4" s="9"/>
      <c r="Q4" s="10"/>
    </row>
    <row r="5" spans="14:17" x14ac:dyDescent="0.25">
      <c r="N5" s="3" t="s">
        <v>1</v>
      </c>
      <c r="O5" s="2" t="s">
        <v>2</v>
      </c>
      <c r="P5" s="2" t="s">
        <v>3</v>
      </c>
      <c r="Q5" s="4" t="s">
        <v>4</v>
      </c>
    </row>
    <row r="6" spans="14:17" ht="15.75" thickBot="1" x14ac:dyDescent="0.3">
      <c r="N6" s="5">
        <v>469.69</v>
      </c>
      <c r="O6" s="6">
        <v>96.52</v>
      </c>
      <c r="P6" s="6">
        <v>6.25E-2</v>
      </c>
      <c r="Q6" s="7">
        <v>1.0399999999999999E-3</v>
      </c>
    </row>
    <row r="7" spans="14:17" x14ac:dyDescent="0.25">
      <c r="N7" s="8" t="s">
        <v>7</v>
      </c>
      <c r="O7" s="9"/>
      <c r="P7" s="9"/>
      <c r="Q7" s="10"/>
    </row>
    <row r="8" spans="14:17" x14ac:dyDescent="0.25">
      <c r="N8" s="3" t="s">
        <v>1</v>
      </c>
      <c r="O8" s="2" t="s">
        <v>2</v>
      </c>
      <c r="P8" s="2" t="s">
        <v>3</v>
      </c>
      <c r="Q8" s="4" t="s">
        <v>4</v>
      </c>
    </row>
    <row r="9" spans="14:17" ht="15.75" thickBot="1" x14ac:dyDescent="0.3">
      <c r="N9" s="5">
        <v>657.33</v>
      </c>
      <c r="O9" s="6">
        <v>46.31</v>
      </c>
      <c r="P9" s="6">
        <v>8.26E-3</v>
      </c>
      <c r="Q9" s="7">
        <v>5.2400000000000005E-4</v>
      </c>
    </row>
    <row r="10" spans="14:17" x14ac:dyDescent="0.25">
      <c r="N10" s="8" t="s">
        <v>8</v>
      </c>
      <c r="O10" s="9"/>
      <c r="P10" s="9"/>
      <c r="Q10" s="10"/>
    </row>
    <row r="11" spans="14:17" x14ac:dyDescent="0.25">
      <c r="N11" s="3" t="s">
        <v>1</v>
      </c>
      <c r="O11" s="2" t="s">
        <v>2</v>
      </c>
      <c r="P11" s="2" t="s">
        <v>3</v>
      </c>
      <c r="Q11" s="4" t="s">
        <v>4</v>
      </c>
    </row>
    <row r="12" spans="14:17" ht="15.75" thickBot="1" x14ac:dyDescent="0.3">
      <c r="N12" s="5">
        <v>777.25</v>
      </c>
      <c r="O12" s="6">
        <v>27.07</v>
      </c>
      <c r="P12" s="6">
        <v>2.5999999999999999E-2</v>
      </c>
      <c r="Q12" s="7">
        <v>1.1100000000000001E-3</v>
      </c>
    </row>
    <row r="13" spans="14:17" x14ac:dyDescent="0.25">
      <c r="N13" s="8" t="s">
        <v>9</v>
      </c>
      <c r="O13" s="9"/>
      <c r="P13" s="9"/>
      <c r="Q13" s="10"/>
    </row>
    <row r="14" spans="14:17" x14ac:dyDescent="0.25">
      <c r="N14" s="3" t="s">
        <v>1</v>
      </c>
      <c r="O14" s="2" t="s">
        <v>2</v>
      </c>
      <c r="P14" s="2" t="s">
        <v>3</v>
      </c>
      <c r="Q14" s="4" t="s">
        <v>4</v>
      </c>
    </row>
    <row r="15" spans="14:17" ht="15.75" thickBot="1" x14ac:dyDescent="0.3">
      <c r="N15" s="5">
        <v>807.49</v>
      </c>
      <c r="O15" s="6">
        <v>13.68</v>
      </c>
      <c r="P15" s="6">
        <v>8.4099999999999994E-2</v>
      </c>
      <c r="Q15" s="7">
        <v>5.5999999999999999E-3</v>
      </c>
    </row>
    <row r="16" spans="14:17" ht="15.75" thickBot="1" x14ac:dyDescent="0.3"/>
    <row r="17" spans="14:17" x14ac:dyDescent="0.25">
      <c r="N17" s="13" t="s">
        <v>15</v>
      </c>
      <c r="O17" s="14"/>
    </row>
    <row r="18" spans="14:17" x14ac:dyDescent="0.25">
      <c r="N18" s="15" t="s">
        <v>13</v>
      </c>
      <c r="O18" s="16">
        <f>EXP(LN(N3)+0.5*O3^2)</f>
        <v>84.516119508056036</v>
      </c>
    </row>
    <row r="19" spans="14:17" ht="15.75" thickBot="1" x14ac:dyDescent="0.3">
      <c r="N19" s="17" t="s">
        <v>14</v>
      </c>
      <c r="O19" s="18">
        <f>EXP(LN(O18)-O3^2)</f>
        <v>54.743644489723479</v>
      </c>
    </row>
    <row r="28" spans="14:17" x14ac:dyDescent="0.25">
      <c r="N28" s="11"/>
      <c r="O28" s="11"/>
      <c r="P28" s="11"/>
      <c r="Q28" s="11"/>
    </row>
    <row r="29" spans="14:17" x14ac:dyDescent="0.25">
      <c r="N29" s="2"/>
      <c r="O29" s="2"/>
      <c r="P29" s="2"/>
      <c r="Q29" s="2"/>
    </row>
    <row r="30" spans="14:17" x14ac:dyDescent="0.25">
      <c r="N30" s="2"/>
      <c r="O30" s="2"/>
      <c r="P30" s="2"/>
      <c r="Q30" s="2"/>
    </row>
  </sheetData>
  <mergeCells count="6">
    <mergeCell ref="N1:Q1"/>
    <mergeCell ref="N28:Q28"/>
    <mergeCell ref="N4:Q4"/>
    <mergeCell ref="N7:Q7"/>
    <mergeCell ref="N10:Q10"/>
    <mergeCell ref="N13:Q13"/>
  </mergeCells>
  <pageMargins left="0.7" right="0.7" top="0.75" bottom="0.75" header="0.3" footer="0.3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2E6E6-0020-4319-AE92-B6BDCA4ED97B}">
  <dimension ref="N1:Q15"/>
  <sheetViews>
    <sheetView topLeftCell="G18" zoomScale="130" zoomScaleNormal="130" workbookViewId="0">
      <selection activeCell="Q19" sqref="Q19"/>
    </sheetView>
  </sheetViews>
  <sheetFormatPr defaultRowHeight="15" x14ac:dyDescent="0.25"/>
  <cols>
    <col min="14" max="14" width="11" bestFit="1" customWidth="1"/>
    <col min="16" max="16" width="8" bestFit="1" customWidth="1"/>
    <col min="17" max="17" width="36.7109375" customWidth="1"/>
  </cols>
  <sheetData>
    <row r="1" spans="14:17" x14ac:dyDescent="0.25">
      <c r="N1" s="8" t="s">
        <v>5</v>
      </c>
      <c r="O1" s="9"/>
      <c r="P1" s="9"/>
      <c r="Q1" s="10"/>
    </row>
    <row r="2" spans="14:17" x14ac:dyDescent="0.25">
      <c r="N2" s="3" t="s">
        <v>1</v>
      </c>
      <c r="O2" s="2" t="s">
        <v>2</v>
      </c>
      <c r="P2" s="2" t="s">
        <v>3</v>
      </c>
      <c r="Q2" s="4" t="s">
        <v>4</v>
      </c>
    </row>
    <row r="3" spans="14:17" ht="15.75" thickBot="1" x14ac:dyDescent="0.3">
      <c r="N3" s="5">
        <v>73.489999999999995</v>
      </c>
      <c r="O3" s="6">
        <v>0.66100000000000003</v>
      </c>
      <c r="P3" s="6">
        <v>0.30399999999999999</v>
      </c>
      <c r="Q3" s="7">
        <v>3.5599999999999998E-3</v>
      </c>
    </row>
    <row r="4" spans="14:17" x14ac:dyDescent="0.25">
      <c r="N4" s="8" t="s">
        <v>6</v>
      </c>
      <c r="O4" s="9"/>
      <c r="P4" s="9"/>
      <c r="Q4" s="10"/>
    </row>
    <row r="5" spans="14:17" x14ac:dyDescent="0.25">
      <c r="N5" s="3" t="s">
        <v>1</v>
      </c>
      <c r="O5" s="2" t="s">
        <v>2</v>
      </c>
      <c r="P5" s="2" t="s">
        <v>3</v>
      </c>
      <c r="Q5" s="4" t="s">
        <v>4</v>
      </c>
    </row>
    <row r="6" spans="14:17" ht="15.75" thickBot="1" x14ac:dyDescent="0.3">
      <c r="N6" s="5" t="s">
        <v>10</v>
      </c>
      <c r="O6" s="6">
        <v>93.01</v>
      </c>
      <c r="P6" s="6">
        <v>5.5800000000000002E-2</v>
      </c>
      <c r="Q6" s="7">
        <v>9.9400000000000009E-4</v>
      </c>
    </row>
    <row r="7" spans="14:17" x14ac:dyDescent="0.25">
      <c r="N7" s="8" t="s">
        <v>7</v>
      </c>
      <c r="O7" s="9"/>
      <c r="P7" s="9"/>
      <c r="Q7" s="10"/>
    </row>
    <row r="8" spans="14:17" x14ac:dyDescent="0.25">
      <c r="N8" s="3" t="s">
        <v>1</v>
      </c>
      <c r="O8" s="2" t="s">
        <v>2</v>
      </c>
      <c r="P8" s="2" t="s">
        <v>3</v>
      </c>
      <c r="Q8" s="4" t="s">
        <v>4</v>
      </c>
    </row>
    <row r="9" spans="14:17" ht="15.75" thickBot="1" x14ac:dyDescent="0.3">
      <c r="N9" s="5">
        <v>654.5</v>
      </c>
      <c r="O9" s="6">
        <v>55.31</v>
      </c>
      <c r="P9" s="6">
        <v>1.04E-2</v>
      </c>
      <c r="Q9" s="7">
        <v>5.53E-4</v>
      </c>
    </row>
    <row r="10" spans="14:17" x14ac:dyDescent="0.25">
      <c r="N10" s="8" t="s">
        <v>8</v>
      </c>
      <c r="O10" s="9"/>
      <c r="P10" s="9"/>
      <c r="Q10" s="10"/>
    </row>
    <row r="11" spans="14:17" x14ac:dyDescent="0.25">
      <c r="N11" s="3" t="s">
        <v>1</v>
      </c>
      <c r="O11" s="2" t="s">
        <v>2</v>
      </c>
      <c r="P11" s="2" t="s">
        <v>3</v>
      </c>
      <c r="Q11" s="4" t="s">
        <v>4</v>
      </c>
    </row>
    <row r="12" spans="14:17" ht="15.75" thickBot="1" x14ac:dyDescent="0.3">
      <c r="N12" s="5">
        <v>775.93</v>
      </c>
      <c r="O12" s="6">
        <v>23.93</v>
      </c>
      <c r="P12" s="6">
        <v>2.8899999999999999E-2</v>
      </c>
      <c r="Q12" s="7">
        <v>1.4400000000000001E-3</v>
      </c>
    </row>
    <row r="13" spans="14:17" x14ac:dyDescent="0.25">
      <c r="N13" s="8" t="s">
        <v>9</v>
      </c>
      <c r="O13" s="9"/>
      <c r="P13" s="9"/>
      <c r="Q13" s="10"/>
    </row>
    <row r="14" spans="14:17" x14ac:dyDescent="0.25">
      <c r="N14" s="3" t="s">
        <v>1</v>
      </c>
      <c r="O14" s="2" t="s">
        <v>2</v>
      </c>
      <c r="P14" s="2" t="s">
        <v>3</v>
      </c>
      <c r="Q14" s="4" t="s">
        <v>4</v>
      </c>
    </row>
    <row r="15" spans="14:17" ht="15.75" thickBot="1" x14ac:dyDescent="0.3">
      <c r="N15" s="5">
        <v>807.22</v>
      </c>
      <c r="O15" s="6">
        <v>14.24</v>
      </c>
      <c r="P15" s="6">
        <v>7.1800000000000003E-2</v>
      </c>
      <c r="Q15" s="7">
        <v>4.7800000000000004E-3</v>
      </c>
    </row>
  </sheetData>
  <mergeCells count="5">
    <mergeCell ref="N1:Q1"/>
    <mergeCell ref="N4:Q4"/>
    <mergeCell ref="N7:Q7"/>
    <mergeCell ref="N10:Q10"/>
    <mergeCell ref="N13:Q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9662A-3E6E-4A88-A561-0935E4DAB900}">
  <dimension ref="N1:Q15"/>
  <sheetViews>
    <sheetView topLeftCell="A3" zoomScale="130" zoomScaleNormal="130" workbookViewId="0">
      <selection activeCell="M18" sqref="M18:N21"/>
    </sheetView>
  </sheetViews>
  <sheetFormatPr defaultRowHeight="15" x14ac:dyDescent="0.25"/>
  <cols>
    <col min="14" max="14" width="11" customWidth="1"/>
    <col min="15" max="15" width="9.42578125" customWidth="1"/>
    <col min="17" max="17" width="33.28515625" customWidth="1"/>
  </cols>
  <sheetData>
    <row r="1" spans="14:17" x14ac:dyDescent="0.25">
      <c r="N1" s="8" t="s">
        <v>5</v>
      </c>
      <c r="O1" s="9"/>
      <c r="P1" s="9"/>
      <c r="Q1" s="10"/>
    </row>
    <row r="2" spans="14:17" x14ac:dyDescent="0.25">
      <c r="N2" s="3" t="s">
        <v>1</v>
      </c>
      <c r="O2" s="2" t="s">
        <v>2</v>
      </c>
      <c r="P2" s="2" t="s">
        <v>3</v>
      </c>
      <c r="Q2" s="4" t="s">
        <v>4</v>
      </c>
    </row>
    <row r="3" spans="14:17" ht="15.75" thickBot="1" x14ac:dyDescent="0.3">
      <c r="N3" s="5">
        <v>82.37</v>
      </c>
      <c r="O3" s="6">
        <v>0.65200000000000002</v>
      </c>
      <c r="P3" s="6">
        <v>0.27500000000000002</v>
      </c>
      <c r="Q3" s="7">
        <v>2.99E-3</v>
      </c>
    </row>
    <row r="4" spans="14:17" x14ac:dyDescent="0.25">
      <c r="N4" s="8" t="s">
        <v>6</v>
      </c>
      <c r="O4" s="9"/>
      <c r="P4" s="9"/>
      <c r="Q4" s="10"/>
    </row>
    <row r="5" spans="14:17" x14ac:dyDescent="0.25">
      <c r="N5" s="3" t="s">
        <v>1</v>
      </c>
      <c r="O5" s="2" t="s">
        <v>2</v>
      </c>
      <c r="P5" s="2" t="s">
        <v>3</v>
      </c>
      <c r="Q5" s="4" t="s">
        <v>4</v>
      </c>
    </row>
    <row r="6" spans="14:17" ht="15.75" thickBot="1" x14ac:dyDescent="0.3">
      <c r="N6" s="5" t="s">
        <v>11</v>
      </c>
      <c r="O6" s="6">
        <v>91.35</v>
      </c>
      <c r="P6" s="6">
        <v>7.0000000000000007E-2</v>
      </c>
      <c r="Q6" s="7">
        <v>1.17E-3</v>
      </c>
    </row>
    <row r="7" spans="14:17" x14ac:dyDescent="0.25">
      <c r="N7" s="8" t="s">
        <v>7</v>
      </c>
      <c r="O7" s="9"/>
      <c r="P7" s="9"/>
      <c r="Q7" s="10"/>
    </row>
    <row r="8" spans="14:17" x14ac:dyDescent="0.25">
      <c r="N8" s="3" t="s">
        <v>1</v>
      </c>
      <c r="O8" s="2" t="s">
        <v>2</v>
      </c>
      <c r="P8" s="2" t="s">
        <v>3</v>
      </c>
      <c r="Q8" s="4" t="s">
        <v>4</v>
      </c>
    </row>
    <row r="9" spans="14:17" ht="15.75" thickBot="1" x14ac:dyDescent="0.3">
      <c r="N9" s="5">
        <v>656.93</v>
      </c>
      <c r="O9" s="6">
        <v>40.549999999999997</v>
      </c>
      <c r="P9" s="6">
        <v>4.9199999999999999E-3</v>
      </c>
      <c r="Q9" s="7">
        <v>5.6899999999999995E-4</v>
      </c>
    </row>
    <row r="10" spans="14:17" x14ac:dyDescent="0.25">
      <c r="N10" s="8" t="s">
        <v>8</v>
      </c>
      <c r="O10" s="9"/>
      <c r="P10" s="9"/>
      <c r="Q10" s="10"/>
    </row>
    <row r="11" spans="14:17" x14ac:dyDescent="0.25">
      <c r="N11" s="3" t="s">
        <v>1</v>
      </c>
      <c r="O11" s="2" t="s">
        <v>2</v>
      </c>
      <c r="P11" s="2" t="s">
        <v>3</v>
      </c>
      <c r="Q11" s="4" t="s">
        <v>4</v>
      </c>
    </row>
    <row r="12" spans="14:17" ht="15.75" thickBot="1" x14ac:dyDescent="0.3">
      <c r="N12" s="5">
        <v>775.25</v>
      </c>
      <c r="O12" s="6">
        <v>23.07</v>
      </c>
      <c r="P12" s="6">
        <v>3.7600000000000001E-2</v>
      </c>
      <c r="Q12" s="7">
        <v>1.9300000000000001E-3</v>
      </c>
    </row>
    <row r="13" spans="14:17" x14ac:dyDescent="0.25">
      <c r="N13" s="8" t="s">
        <v>9</v>
      </c>
      <c r="O13" s="9"/>
      <c r="P13" s="9"/>
      <c r="Q13" s="10"/>
    </row>
    <row r="14" spans="14:17" x14ac:dyDescent="0.25">
      <c r="N14" s="3" t="s">
        <v>1</v>
      </c>
      <c r="O14" s="2" t="s">
        <v>2</v>
      </c>
      <c r="P14" s="2" t="s">
        <v>3</v>
      </c>
      <c r="Q14" s="4" t="s">
        <v>4</v>
      </c>
    </row>
    <row r="15" spans="14:17" ht="15.75" thickBot="1" x14ac:dyDescent="0.3">
      <c r="N15" s="5">
        <v>805.76</v>
      </c>
      <c r="O15" s="6">
        <v>18.78</v>
      </c>
      <c r="P15" s="6">
        <v>5.45E-2</v>
      </c>
      <c r="Q15" s="7">
        <v>2.7699999999999999E-3</v>
      </c>
    </row>
  </sheetData>
  <mergeCells count="5">
    <mergeCell ref="N1:Q1"/>
    <mergeCell ref="N4:Q4"/>
    <mergeCell ref="N7:Q7"/>
    <mergeCell ref="N10:Q10"/>
    <mergeCell ref="N13:Q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874B6-8CFB-470B-8946-71D160A094ED}">
  <dimension ref="N1:Q18"/>
  <sheetViews>
    <sheetView topLeftCell="A9" zoomScaleNormal="100" workbookViewId="0">
      <selection activeCell="L9" sqref="L9"/>
    </sheetView>
  </sheetViews>
  <sheetFormatPr defaultRowHeight="15" x14ac:dyDescent="0.25"/>
  <cols>
    <col min="14" max="14" width="11" bestFit="1" customWidth="1"/>
    <col min="17" max="17" width="30.7109375" customWidth="1"/>
  </cols>
  <sheetData>
    <row r="1" spans="14:17" x14ac:dyDescent="0.25">
      <c r="N1" s="8" t="s">
        <v>5</v>
      </c>
      <c r="O1" s="9"/>
      <c r="P1" s="9"/>
      <c r="Q1" s="10"/>
    </row>
    <row r="2" spans="14:17" x14ac:dyDescent="0.25">
      <c r="N2" s="3" t="s">
        <v>1</v>
      </c>
      <c r="O2" s="2" t="s">
        <v>2</v>
      </c>
      <c r="P2" s="2" t="s">
        <v>3</v>
      </c>
      <c r="Q2" s="4" t="s">
        <v>4</v>
      </c>
    </row>
    <row r="3" spans="14:17" ht="15.75" thickBot="1" x14ac:dyDescent="0.3">
      <c r="N3" s="5">
        <v>87.01</v>
      </c>
      <c r="O3" s="6">
        <v>0.64300000000000002</v>
      </c>
      <c r="P3" s="6">
        <v>0.28000000000000003</v>
      </c>
      <c r="Q3" s="7">
        <v>2.8700000000000002E-3</v>
      </c>
    </row>
    <row r="4" spans="14:17" x14ac:dyDescent="0.25">
      <c r="N4" s="8" t="s">
        <v>6</v>
      </c>
      <c r="O4" s="9"/>
      <c r="P4" s="9"/>
      <c r="Q4" s="10"/>
    </row>
    <row r="5" spans="14:17" x14ac:dyDescent="0.25">
      <c r="N5" s="3" t="s">
        <v>1</v>
      </c>
      <c r="O5" s="2" t="s">
        <v>2</v>
      </c>
      <c r="P5" s="2" t="s">
        <v>3</v>
      </c>
      <c r="Q5" s="4" t="s">
        <v>4</v>
      </c>
    </row>
    <row r="6" spans="14:17" ht="15.75" thickBot="1" x14ac:dyDescent="0.3">
      <c r="N6" s="5">
        <v>475.56</v>
      </c>
      <c r="O6" s="6">
        <v>81.39</v>
      </c>
      <c r="P6" s="6">
        <v>5.7000000000000002E-2</v>
      </c>
      <c r="Q6" s="7">
        <v>1.1000000000000001E-3</v>
      </c>
    </row>
    <row r="7" spans="14:17" x14ac:dyDescent="0.25">
      <c r="N7" s="8" t="s">
        <v>7</v>
      </c>
      <c r="O7" s="9"/>
      <c r="P7" s="9"/>
      <c r="Q7" s="10"/>
    </row>
    <row r="8" spans="14:17" x14ac:dyDescent="0.25">
      <c r="N8" s="3" t="s">
        <v>1</v>
      </c>
      <c r="O8" s="2" t="s">
        <v>2</v>
      </c>
      <c r="P8" s="2" t="s">
        <v>3</v>
      </c>
      <c r="Q8" s="4" t="s">
        <v>4</v>
      </c>
    </row>
    <row r="9" spans="14:17" ht="15.75" thickBot="1" x14ac:dyDescent="0.3">
      <c r="N9" s="5">
        <v>659.32</v>
      </c>
      <c r="O9" s="6">
        <v>27.93</v>
      </c>
      <c r="P9" s="6">
        <v>2.3400000000000001E-3</v>
      </c>
      <c r="Q9" s="7">
        <v>5.9699999999999998E-4</v>
      </c>
    </row>
    <row r="10" spans="14:17" x14ac:dyDescent="0.25">
      <c r="N10" s="8" t="s">
        <v>8</v>
      </c>
      <c r="O10" s="9"/>
      <c r="P10" s="9"/>
      <c r="Q10" s="10"/>
    </row>
    <row r="11" spans="14:17" x14ac:dyDescent="0.25">
      <c r="N11" s="3" t="s">
        <v>1</v>
      </c>
      <c r="O11" s="2" t="s">
        <v>2</v>
      </c>
      <c r="P11" s="2" t="s">
        <v>3</v>
      </c>
      <c r="Q11" s="4" t="s">
        <v>4</v>
      </c>
    </row>
    <row r="12" spans="14:17" ht="15.75" thickBot="1" x14ac:dyDescent="0.3">
      <c r="N12" s="5">
        <v>774.47</v>
      </c>
      <c r="O12" s="6">
        <v>23.62</v>
      </c>
      <c r="P12" s="6">
        <v>4.6199999999999998E-2</v>
      </c>
      <c r="Q12" s="7">
        <v>2.2699999999999999E-3</v>
      </c>
    </row>
    <row r="13" spans="14:17" x14ac:dyDescent="0.25">
      <c r="N13" s="8" t="s">
        <v>9</v>
      </c>
      <c r="O13" s="9"/>
      <c r="P13" s="9"/>
      <c r="Q13" s="10"/>
    </row>
    <row r="14" spans="14:17" x14ac:dyDescent="0.25">
      <c r="N14" s="3" t="s">
        <v>1</v>
      </c>
      <c r="O14" s="2" t="s">
        <v>2</v>
      </c>
      <c r="P14" s="2" t="s">
        <v>3</v>
      </c>
      <c r="Q14" s="4" t="s">
        <v>4</v>
      </c>
    </row>
    <row r="15" spans="14:17" ht="15.75" thickBot="1" x14ac:dyDescent="0.3">
      <c r="N15" s="5">
        <v>805.04</v>
      </c>
      <c r="O15" s="6">
        <v>18.690000000000001</v>
      </c>
      <c r="P15" s="6">
        <v>4.3249999999999997E-2</v>
      </c>
      <c r="Q15" s="7">
        <v>2.4199999999999998E-3</v>
      </c>
    </row>
    <row r="16" spans="14:17" x14ac:dyDescent="0.25">
      <c r="N16" s="8" t="s">
        <v>12</v>
      </c>
      <c r="O16" s="9"/>
      <c r="P16" s="9"/>
      <c r="Q16" s="10"/>
    </row>
    <row r="17" spans="14:17" x14ac:dyDescent="0.25">
      <c r="N17" s="3" t="s">
        <v>1</v>
      </c>
      <c r="O17" s="2" t="s">
        <v>2</v>
      </c>
      <c r="P17" s="2" t="s">
        <v>3</v>
      </c>
      <c r="Q17" s="4" t="s">
        <v>4</v>
      </c>
    </row>
    <row r="18" spans="14:17" ht="15.75" thickBot="1" x14ac:dyDescent="0.3">
      <c r="N18" s="5">
        <v>719.02</v>
      </c>
      <c r="O18" s="6">
        <v>24.42</v>
      </c>
      <c r="P18" s="6">
        <v>3.5100000000000001E-3</v>
      </c>
      <c r="Q18" s="7">
        <v>6.2799999999999998E-4</v>
      </c>
    </row>
  </sheetData>
  <mergeCells count="6">
    <mergeCell ref="N16:Q16"/>
    <mergeCell ref="N1:Q1"/>
    <mergeCell ref="N4:Q4"/>
    <mergeCell ref="N7:Q7"/>
    <mergeCell ref="N10:Q10"/>
    <mergeCell ref="N13:Q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3167F-25D5-4D60-A67A-14AE2AADA4CF}">
  <dimension ref="M1:Q18"/>
  <sheetViews>
    <sheetView topLeftCell="D6" zoomScaleNormal="100" workbookViewId="0">
      <selection activeCell="Q26" sqref="Q26"/>
    </sheetView>
  </sheetViews>
  <sheetFormatPr defaultRowHeight="15" x14ac:dyDescent="0.25"/>
  <cols>
    <col min="14" max="14" width="11" bestFit="1" customWidth="1"/>
    <col min="17" max="17" width="35.7109375" customWidth="1"/>
  </cols>
  <sheetData>
    <row r="1" spans="13:17" x14ac:dyDescent="0.25">
      <c r="N1" s="8" t="s">
        <v>5</v>
      </c>
      <c r="O1" s="9"/>
      <c r="P1" s="9"/>
      <c r="Q1" s="10"/>
    </row>
    <row r="2" spans="13:17" x14ac:dyDescent="0.25">
      <c r="N2" s="3" t="s">
        <v>1</v>
      </c>
      <c r="O2" s="2" t="s">
        <v>2</v>
      </c>
      <c r="P2" s="2" t="s">
        <v>3</v>
      </c>
      <c r="Q2" s="4" t="s">
        <v>4</v>
      </c>
    </row>
    <row r="3" spans="13:17" ht="15.75" thickBot="1" x14ac:dyDescent="0.3">
      <c r="N3" s="5">
        <v>93.71</v>
      </c>
      <c r="O3" s="6">
        <v>0.64500000000000002</v>
      </c>
      <c r="P3" s="6">
        <v>0.26600000000000001</v>
      </c>
      <c r="Q3" s="7">
        <v>2.5400000000000002E-3</v>
      </c>
    </row>
    <row r="4" spans="13:17" x14ac:dyDescent="0.25">
      <c r="N4" s="8" t="s">
        <v>6</v>
      </c>
      <c r="O4" s="9"/>
      <c r="P4" s="9"/>
      <c r="Q4" s="10"/>
    </row>
    <row r="5" spans="13:17" x14ac:dyDescent="0.25">
      <c r="N5" s="3" t="s">
        <v>1</v>
      </c>
      <c r="O5" s="2" t="s">
        <v>2</v>
      </c>
      <c r="P5" s="2" t="s">
        <v>3</v>
      </c>
      <c r="Q5" s="4" t="s">
        <v>4</v>
      </c>
    </row>
    <row r="6" spans="13:17" ht="15.75" thickBot="1" x14ac:dyDescent="0.3">
      <c r="N6" s="5">
        <v>477.51</v>
      </c>
      <c r="O6" s="6">
        <v>79.239999999999995</v>
      </c>
      <c r="P6" s="6">
        <v>5.8299999999999998E-2</v>
      </c>
      <c r="Q6" s="7">
        <v>1.14E-3</v>
      </c>
    </row>
    <row r="7" spans="13:17" x14ac:dyDescent="0.25">
      <c r="N7" s="8" t="s">
        <v>7</v>
      </c>
      <c r="O7" s="9"/>
      <c r="P7" s="9"/>
      <c r="Q7" s="10"/>
    </row>
    <row r="8" spans="13:17" x14ac:dyDescent="0.25">
      <c r="N8" s="3" t="s">
        <v>1</v>
      </c>
      <c r="O8" s="2" t="s">
        <v>2</v>
      </c>
      <c r="P8" s="2" t="s">
        <v>3</v>
      </c>
      <c r="Q8" s="4" t="s">
        <v>4</v>
      </c>
    </row>
    <row r="9" spans="13:17" ht="15.75" thickBot="1" x14ac:dyDescent="0.3">
      <c r="N9" s="5">
        <v>665.27</v>
      </c>
      <c r="O9" s="6">
        <v>33.450000000000003</v>
      </c>
      <c r="P9" s="6">
        <v>2.66E-3</v>
      </c>
      <c r="Q9" s="7">
        <v>6.0800000000000003E-4</v>
      </c>
    </row>
    <row r="10" spans="13:17" x14ac:dyDescent="0.25">
      <c r="N10" s="8" t="s">
        <v>8</v>
      </c>
      <c r="O10" s="9"/>
      <c r="P10" s="9"/>
      <c r="Q10" s="10"/>
    </row>
    <row r="11" spans="13:17" x14ac:dyDescent="0.25">
      <c r="N11" s="3" t="s">
        <v>1</v>
      </c>
      <c r="O11" s="2" t="s">
        <v>2</v>
      </c>
      <c r="P11" s="2" t="s">
        <v>3</v>
      </c>
      <c r="Q11" s="4" t="s">
        <v>4</v>
      </c>
    </row>
    <row r="12" spans="13:17" ht="15.75" thickBot="1" x14ac:dyDescent="0.3">
      <c r="N12" s="5">
        <v>773.72</v>
      </c>
      <c r="O12" s="6">
        <v>22.15</v>
      </c>
      <c r="P12" s="6">
        <v>4.0800000000000003E-2</v>
      </c>
      <c r="Q12" s="7">
        <v>2.3700000000000001E-3</v>
      </c>
    </row>
    <row r="13" spans="13:17" x14ac:dyDescent="0.25">
      <c r="N13" s="8" t="s">
        <v>9</v>
      </c>
      <c r="O13" s="9"/>
      <c r="P13" s="9"/>
      <c r="Q13" s="10"/>
    </row>
    <row r="14" spans="13:17" x14ac:dyDescent="0.25">
      <c r="N14" s="3" t="s">
        <v>1</v>
      </c>
      <c r="O14" s="2" t="s">
        <v>2</v>
      </c>
      <c r="P14" s="2" t="s">
        <v>3</v>
      </c>
      <c r="Q14" s="4" t="s">
        <v>4</v>
      </c>
    </row>
    <row r="15" spans="13:17" ht="15.75" thickBot="1" x14ac:dyDescent="0.3">
      <c r="N15" s="5">
        <v>802.06</v>
      </c>
      <c r="O15" s="6">
        <v>23.01</v>
      </c>
      <c r="P15" s="6">
        <v>2.9000000000000001E-2</v>
      </c>
      <c r="Q15" s="7">
        <v>1.5299999999999999E-3</v>
      </c>
    </row>
    <row r="16" spans="13:17" x14ac:dyDescent="0.25">
      <c r="M16" s="12" t="s">
        <v>19</v>
      </c>
      <c r="N16" s="8" t="s">
        <v>12</v>
      </c>
      <c r="O16" s="9"/>
      <c r="P16" s="9"/>
      <c r="Q16" s="10"/>
    </row>
    <row r="17" spans="14:17" x14ac:dyDescent="0.25">
      <c r="N17" s="3" t="s">
        <v>1</v>
      </c>
      <c r="O17" s="2" t="s">
        <v>2</v>
      </c>
      <c r="P17" s="2" t="s">
        <v>3</v>
      </c>
      <c r="Q17" s="4" t="s">
        <v>4</v>
      </c>
    </row>
    <row r="18" spans="14:17" ht="15.75" thickBot="1" x14ac:dyDescent="0.3">
      <c r="N18" s="5">
        <v>737.14</v>
      </c>
      <c r="O18" s="6">
        <v>105.08</v>
      </c>
      <c r="P18" s="6">
        <v>7.4899999999999994E-2</v>
      </c>
      <c r="Q18" s="7">
        <v>7.4799999999999997E-4</v>
      </c>
    </row>
  </sheetData>
  <mergeCells count="6">
    <mergeCell ref="N1:Q1"/>
    <mergeCell ref="N4:Q4"/>
    <mergeCell ref="N7:Q7"/>
    <mergeCell ref="N10:Q10"/>
    <mergeCell ref="N13:Q13"/>
    <mergeCell ref="N16:Q1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B98A2-97D1-498F-B224-147B302F84C0}">
  <dimension ref="M1:Q18"/>
  <sheetViews>
    <sheetView zoomScale="115" zoomScaleNormal="115" workbookViewId="0">
      <selection activeCell="P18" sqref="P18"/>
    </sheetView>
  </sheetViews>
  <sheetFormatPr defaultRowHeight="15" x14ac:dyDescent="0.25"/>
  <cols>
    <col min="14" max="14" width="11.7109375" bestFit="1" customWidth="1"/>
    <col min="17" max="17" width="36" customWidth="1"/>
  </cols>
  <sheetData>
    <row r="1" spans="13:17" x14ac:dyDescent="0.25">
      <c r="N1" s="8" t="s">
        <v>5</v>
      </c>
      <c r="O1" s="9"/>
      <c r="P1" s="9"/>
      <c r="Q1" s="10"/>
    </row>
    <row r="2" spans="13:17" x14ac:dyDescent="0.25">
      <c r="N2" s="3" t="s">
        <v>1</v>
      </c>
      <c r="O2" s="2" t="s">
        <v>2</v>
      </c>
      <c r="P2" s="2" t="s">
        <v>3</v>
      </c>
      <c r="Q2" s="4" t="s">
        <v>4</v>
      </c>
    </row>
    <row r="3" spans="13:17" ht="15.75" thickBot="1" x14ac:dyDescent="0.3">
      <c r="N3" s="5">
        <v>101.23</v>
      </c>
      <c r="O3" s="6">
        <v>0.66300000000000003</v>
      </c>
      <c r="P3" s="6">
        <v>0.27500000000000002</v>
      </c>
      <c r="Q3" s="7">
        <v>2.3400000000000001E-3</v>
      </c>
    </row>
    <row r="4" spans="13:17" x14ac:dyDescent="0.25">
      <c r="N4" s="8" t="s">
        <v>6</v>
      </c>
      <c r="O4" s="9"/>
      <c r="P4" s="9"/>
      <c r="Q4" s="10"/>
    </row>
    <row r="5" spans="13:17" x14ac:dyDescent="0.25">
      <c r="N5" s="3" t="s">
        <v>1</v>
      </c>
      <c r="O5" s="2" t="s">
        <v>2</v>
      </c>
      <c r="P5" s="2" t="s">
        <v>3</v>
      </c>
      <c r="Q5" s="4" t="s">
        <v>4</v>
      </c>
    </row>
    <row r="6" spans="13:17" ht="15.75" thickBot="1" x14ac:dyDescent="0.3">
      <c r="N6" s="5">
        <v>478.64</v>
      </c>
      <c r="O6" s="6">
        <v>78.52</v>
      </c>
      <c r="P6" s="6">
        <v>5.7000000000000002E-2</v>
      </c>
      <c r="Q6" s="7">
        <v>1.1299999999999999E-3</v>
      </c>
    </row>
    <row r="7" spans="13:17" x14ac:dyDescent="0.25">
      <c r="M7" s="12" t="s">
        <v>16</v>
      </c>
      <c r="N7" s="8" t="s">
        <v>7</v>
      </c>
      <c r="O7" s="9"/>
      <c r="P7" s="9"/>
      <c r="Q7" s="10"/>
    </row>
    <row r="8" spans="13:17" x14ac:dyDescent="0.25">
      <c r="N8" s="3" t="s">
        <v>1</v>
      </c>
      <c r="O8" s="2" t="s">
        <v>2</v>
      </c>
      <c r="P8" s="2" t="s">
        <v>3</v>
      </c>
      <c r="Q8" s="4" t="s">
        <v>4</v>
      </c>
    </row>
    <row r="9" spans="13:17" ht="15.75" thickBot="1" x14ac:dyDescent="0.3">
      <c r="N9" s="5">
        <v>603.01</v>
      </c>
      <c r="O9" s="6">
        <v>64.55</v>
      </c>
      <c r="P9" s="6">
        <v>2.66E-3</v>
      </c>
      <c r="Q9" s="7">
        <v>6.2600000000000004E-4</v>
      </c>
    </row>
    <row r="10" spans="13:17" x14ac:dyDescent="0.25">
      <c r="N10" s="8" t="s">
        <v>8</v>
      </c>
      <c r="O10" s="9"/>
      <c r="P10" s="9"/>
      <c r="Q10" s="10"/>
    </row>
    <row r="11" spans="13:17" x14ac:dyDescent="0.25">
      <c r="N11" s="3" t="s">
        <v>1</v>
      </c>
      <c r="O11" s="2" t="s">
        <v>2</v>
      </c>
      <c r="P11" s="2" t="s">
        <v>3</v>
      </c>
      <c r="Q11" s="4" t="s">
        <v>4</v>
      </c>
    </row>
    <row r="12" spans="13:17" ht="15.75" thickBot="1" x14ac:dyDescent="0.3">
      <c r="N12" s="5">
        <v>773.36</v>
      </c>
      <c r="O12" s="6">
        <v>23.1</v>
      </c>
      <c r="P12" s="6">
        <v>0.443</v>
      </c>
      <c r="Q12" s="7">
        <v>2.4499999999999999E-3</v>
      </c>
    </row>
    <row r="13" spans="13:17" x14ac:dyDescent="0.25">
      <c r="M13" s="12" t="s">
        <v>16</v>
      </c>
      <c r="N13" s="8" t="s">
        <v>9</v>
      </c>
      <c r="O13" s="9"/>
      <c r="P13" s="9"/>
      <c r="Q13" s="10"/>
    </row>
    <row r="14" spans="13:17" x14ac:dyDescent="0.25">
      <c r="N14" s="3" t="s">
        <v>1</v>
      </c>
      <c r="O14" s="2" t="s">
        <v>2</v>
      </c>
      <c r="P14" s="2" t="s">
        <v>3</v>
      </c>
      <c r="Q14" s="4" t="s">
        <v>4</v>
      </c>
    </row>
    <row r="15" spans="13:17" ht="15.75" thickBot="1" x14ac:dyDescent="0.3">
      <c r="N15" s="5">
        <v>797.7</v>
      </c>
      <c r="O15" s="6">
        <v>27.24</v>
      </c>
      <c r="P15" s="6">
        <v>2.4799999999999999E-2</v>
      </c>
      <c r="Q15" s="7" t="s">
        <v>17</v>
      </c>
    </row>
    <row r="16" spans="13:17" x14ac:dyDescent="0.25">
      <c r="N16" s="8" t="s">
        <v>12</v>
      </c>
      <c r="O16" s="9"/>
      <c r="P16" s="9"/>
      <c r="Q16" s="10"/>
    </row>
    <row r="17" spans="14:17" x14ac:dyDescent="0.25">
      <c r="N17" s="3" t="s">
        <v>1</v>
      </c>
      <c r="O17" s="2" t="s">
        <v>2</v>
      </c>
      <c r="P17" s="2" t="s">
        <v>3</v>
      </c>
      <c r="Q17" s="4" t="s">
        <v>4</v>
      </c>
    </row>
    <row r="18" spans="14:17" ht="15.75" thickBot="1" x14ac:dyDescent="0.3">
      <c r="N18" s="5">
        <v>724.99</v>
      </c>
      <c r="O18" s="6">
        <v>60.18</v>
      </c>
      <c r="P18" s="6">
        <v>2.76E-2</v>
      </c>
      <c r="Q18" s="7">
        <v>7.8600000000000002E-4</v>
      </c>
    </row>
  </sheetData>
  <mergeCells count="6">
    <mergeCell ref="N1:Q1"/>
    <mergeCell ref="N4:Q4"/>
    <mergeCell ref="N7:Q7"/>
    <mergeCell ref="N10:Q10"/>
    <mergeCell ref="N13:Q13"/>
    <mergeCell ref="N16:Q16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A86CA-AABC-4018-9E9A-BE988197A3F9}">
  <dimension ref="A1:Q25"/>
  <sheetViews>
    <sheetView zoomScale="115" zoomScaleNormal="115" workbookViewId="0">
      <selection activeCell="N1" sqref="N1:Q18"/>
    </sheetView>
  </sheetViews>
  <sheetFormatPr defaultRowHeight="15" x14ac:dyDescent="0.25"/>
  <cols>
    <col min="13" max="13" width="15.5703125" bestFit="1" customWidth="1"/>
    <col min="14" max="14" width="11" bestFit="1" customWidth="1"/>
    <col min="17" max="17" width="40.140625" customWidth="1"/>
  </cols>
  <sheetData>
    <row r="1" spans="1:17" x14ac:dyDescent="0.25">
      <c r="N1" s="8" t="s">
        <v>5</v>
      </c>
      <c r="O1" s="9"/>
      <c r="P1" s="9"/>
      <c r="Q1" s="10"/>
    </row>
    <row r="2" spans="1:17" x14ac:dyDescent="0.25">
      <c r="N2" s="3" t="s">
        <v>1</v>
      </c>
      <c r="O2" s="2" t="s">
        <v>2</v>
      </c>
      <c r="P2" s="2" t="s">
        <v>3</v>
      </c>
      <c r="Q2" s="4" t="s">
        <v>4</v>
      </c>
    </row>
    <row r="3" spans="1:17" ht="15.75" thickBot="1" x14ac:dyDescent="0.3">
      <c r="N3" s="5">
        <v>102.48</v>
      </c>
      <c r="O3" s="6">
        <v>0.61899999999999999</v>
      </c>
      <c r="P3" s="6">
        <v>0.224</v>
      </c>
      <c r="Q3" s="7">
        <v>2.1800000000000001E-3</v>
      </c>
    </row>
    <row r="4" spans="1:17" x14ac:dyDescent="0.25">
      <c r="N4" s="8" t="s">
        <v>6</v>
      </c>
      <c r="O4" s="9"/>
      <c r="P4" s="9"/>
      <c r="Q4" s="10"/>
    </row>
    <row r="5" spans="1:17" x14ac:dyDescent="0.25">
      <c r="N5" s="3" t="s">
        <v>1</v>
      </c>
      <c r="O5" s="2" t="s">
        <v>2</v>
      </c>
      <c r="P5" s="2" t="s">
        <v>3</v>
      </c>
      <c r="Q5" s="4" t="s">
        <v>4</v>
      </c>
    </row>
    <row r="6" spans="1:17" ht="15.75" thickBot="1" x14ac:dyDescent="0.3">
      <c r="M6" s="12"/>
      <c r="N6" s="5">
        <v>482.65</v>
      </c>
      <c r="O6" s="6">
        <v>81.53</v>
      </c>
      <c r="P6" s="6">
        <v>5.4600000000000003E-2</v>
      </c>
      <c r="Q6" s="7">
        <v>1.1000000000000001E-3</v>
      </c>
    </row>
    <row r="7" spans="1:17" x14ac:dyDescent="0.25">
      <c r="M7" s="12" t="s">
        <v>18</v>
      </c>
      <c r="N7" s="8" t="s">
        <v>7</v>
      </c>
      <c r="O7" s="9"/>
      <c r="P7" s="9"/>
      <c r="Q7" s="10"/>
    </row>
    <row r="8" spans="1:17" x14ac:dyDescent="0.25">
      <c r="M8" s="12"/>
      <c r="N8" s="3" t="s">
        <v>1</v>
      </c>
      <c r="O8" s="2" t="s">
        <v>2</v>
      </c>
      <c r="P8" s="2" t="s">
        <v>3</v>
      </c>
      <c r="Q8" s="4" t="s">
        <v>4</v>
      </c>
    </row>
    <row r="9" spans="1:17" ht="15.75" thickBot="1" x14ac:dyDescent="0.3">
      <c r="M9" s="12"/>
      <c r="N9" s="5">
        <v>603.01</v>
      </c>
      <c r="O9" s="6">
        <v>64.55</v>
      </c>
      <c r="P9" s="6">
        <v>2.66E-3</v>
      </c>
      <c r="Q9" s="7">
        <v>6.2600000000000004E-4</v>
      </c>
    </row>
    <row r="10" spans="1:17" x14ac:dyDescent="0.25">
      <c r="M10" s="12"/>
      <c r="N10" s="8" t="s">
        <v>8</v>
      </c>
      <c r="O10" s="9"/>
      <c r="P10" s="9"/>
      <c r="Q10" s="10"/>
    </row>
    <row r="11" spans="1:17" x14ac:dyDescent="0.25">
      <c r="M11" s="12"/>
      <c r="N11" s="3" t="s">
        <v>1</v>
      </c>
      <c r="O11" s="2" t="s">
        <v>2</v>
      </c>
      <c r="P11" s="2" t="s">
        <v>3</v>
      </c>
      <c r="Q11" s="4" t="s">
        <v>4</v>
      </c>
    </row>
    <row r="12" spans="1:17" ht="15.75" thickBot="1" x14ac:dyDescent="0.3">
      <c r="M12" s="12"/>
      <c r="N12" s="5">
        <v>771.25</v>
      </c>
      <c r="O12" s="6">
        <v>30.99</v>
      </c>
      <c r="P12" s="6">
        <v>6.88E-2</v>
      </c>
      <c r="Q12" s="7">
        <v>2.3999999999999998E-3</v>
      </c>
    </row>
    <row r="13" spans="1:17" x14ac:dyDescent="0.25">
      <c r="A13" t="s">
        <v>18</v>
      </c>
      <c r="M13" s="12" t="s">
        <v>18</v>
      </c>
      <c r="N13" s="8" t="s">
        <v>9</v>
      </c>
      <c r="O13" s="9"/>
      <c r="P13" s="9"/>
      <c r="Q13" s="10"/>
    </row>
    <row r="14" spans="1:17" x14ac:dyDescent="0.25">
      <c r="M14" s="12"/>
      <c r="N14" s="3" t="s">
        <v>1</v>
      </c>
      <c r="O14" s="2" t="s">
        <v>2</v>
      </c>
      <c r="P14" s="2" t="s">
        <v>3</v>
      </c>
      <c r="Q14" s="4" t="s">
        <v>4</v>
      </c>
    </row>
    <row r="15" spans="1:17" ht="15.75" thickBot="1" x14ac:dyDescent="0.3">
      <c r="M15" s="12"/>
      <c r="N15" s="5">
        <v>797.7</v>
      </c>
      <c r="O15" s="6">
        <v>27.24</v>
      </c>
      <c r="P15" s="6">
        <v>2.4799999999999999E-2</v>
      </c>
      <c r="Q15" s="7" t="s">
        <v>17</v>
      </c>
    </row>
    <row r="16" spans="1:17" x14ac:dyDescent="0.25">
      <c r="M16" s="12"/>
      <c r="N16" s="8" t="s">
        <v>12</v>
      </c>
      <c r="O16" s="9"/>
      <c r="P16" s="9"/>
      <c r="Q16" s="10"/>
    </row>
    <row r="17" spans="1:17" x14ac:dyDescent="0.25">
      <c r="M17" s="12"/>
      <c r="N17" s="3" t="s">
        <v>1</v>
      </c>
      <c r="O17" s="2" t="s">
        <v>2</v>
      </c>
      <c r="P17" s="2" t="s">
        <v>3</v>
      </c>
      <c r="Q17" s="4" t="s">
        <v>4</v>
      </c>
    </row>
    <row r="18" spans="1:17" ht="15.75" thickBot="1" x14ac:dyDescent="0.3">
      <c r="N18" s="5">
        <v>717.43</v>
      </c>
      <c r="O18" s="6">
        <v>23.27</v>
      </c>
      <c r="P18" s="6">
        <v>5.11E-3</v>
      </c>
      <c r="Q18" s="7">
        <v>9.1100000000000003E-4</v>
      </c>
    </row>
    <row r="25" spans="1:17" x14ac:dyDescent="0.25">
      <c r="A25" t="s">
        <v>18</v>
      </c>
    </row>
  </sheetData>
  <mergeCells count="6">
    <mergeCell ref="N1:Q1"/>
    <mergeCell ref="N4:Q4"/>
    <mergeCell ref="N7:Q7"/>
    <mergeCell ref="N10:Q10"/>
    <mergeCell ref="N13:Q13"/>
    <mergeCell ref="N16:Q1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243DF6-F5C0-4274-AA1B-54C030413D5A}">
  <dimension ref="A1:Q26"/>
  <sheetViews>
    <sheetView zoomScale="115" zoomScaleNormal="115" workbookViewId="0">
      <selection activeCell="O19" sqref="O19"/>
    </sheetView>
  </sheetViews>
  <sheetFormatPr defaultRowHeight="15" x14ac:dyDescent="0.25"/>
  <cols>
    <col min="13" max="13" width="15.5703125" bestFit="1" customWidth="1"/>
    <col min="14" max="14" width="11" bestFit="1" customWidth="1"/>
    <col min="17" max="17" width="36.5703125" customWidth="1"/>
  </cols>
  <sheetData>
    <row r="1" spans="13:17" x14ac:dyDescent="0.25">
      <c r="N1" s="8" t="s">
        <v>5</v>
      </c>
      <c r="O1" s="9"/>
      <c r="P1" s="9"/>
      <c r="Q1" s="10"/>
    </row>
    <row r="2" spans="13:17" x14ac:dyDescent="0.25">
      <c r="N2" s="3" t="s">
        <v>1</v>
      </c>
      <c r="O2" s="2" t="s">
        <v>2</v>
      </c>
      <c r="P2" s="2" t="s">
        <v>3</v>
      </c>
      <c r="Q2" s="4" t="s">
        <v>4</v>
      </c>
    </row>
    <row r="3" spans="13:17" ht="15.75" thickBot="1" x14ac:dyDescent="0.3">
      <c r="N3" s="5">
        <v>108.4</v>
      </c>
      <c r="O3" s="6">
        <v>0.59399999999999997</v>
      </c>
      <c r="P3" s="6">
        <v>0.17799999999999999</v>
      </c>
      <c r="Q3" s="7">
        <v>1.8500000000000001E-3</v>
      </c>
    </row>
    <row r="4" spans="13:17" x14ac:dyDescent="0.25">
      <c r="N4" s="8" t="s">
        <v>6</v>
      </c>
      <c r="O4" s="9"/>
      <c r="P4" s="9"/>
      <c r="Q4" s="10"/>
    </row>
    <row r="5" spans="13:17" x14ac:dyDescent="0.25">
      <c r="N5" s="3" t="s">
        <v>1</v>
      </c>
      <c r="O5" s="2" t="s">
        <v>2</v>
      </c>
      <c r="P5" s="2" t="s">
        <v>3</v>
      </c>
      <c r="Q5" s="4" t="s">
        <v>4</v>
      </c>
    </row>
    <row r="6" spans="13:17" ht="15.75" thickBot="1" x14ac:dyDescent="0.3">
      <c r="N6" s="5">
        <v>483.94</v>
      </c>
      <c r="O6" s="6">
        <v>90.13</v>
      </c>
      <c r="P6" s="6">
        <v>6.54E-2</v>
      </c>
      <c r="Q6" s="7">
        <v>1.25E-3</v>
      </c>
    </row>
    <row r="7" spans="13:17" x14ac:dyDescent="0.25">
      <c r="N7" s="8" t="s">
        <v>7</v>
      </c>
      <c r="O7" s="9"/>
      <c r="P7" s="9"/>
      <c r="Q7" s="10"/>
    </row>
    <row r="8" spans="13:17" x14ac:dyDescent="0.25">
      <c r="N8" s="3" t="s">
        <v>1</v>
      </c>
      <c r="O8" s="2" t="s">
        <v>2</v>
      </c>
      <c r="P8" s="2" t="s">
        <v>3</v>
      </c>
      <c r="Q8" s="4" t="s">
        <v>4</v>
      </c>
    </row>
    <row r="9" spans="13:17" ht="15.75" thickBot="1" x14ac:dyDescent="0.3">
      <c r="N9" s="5">
        <v>637.27</v>
      </c>
      <c r="O9" s="6">
        <v>31.18</v>
      </c>
      <c r="P9" s="6">
        <v>3.9399999999999999E-3</v>
      </c>
      <c r="Q9" s="7">
        <v>7.2900000000000005E-4</v>
      </c>
    </row>
    <row r="10" spans="13:17" x14ac:dyDescent="0.25">
      <c r="N10" s="8" t="s">
        <v>8</v>
      </c>
      <c r="O10" s="9"/>
      <c r="P10" s="9"/>
      <c r="Q10" s="10"/>
    </row>
    <row r="11" spans="13:17" x14ac:dyDescent="0.25">
      <c r="N11" s="3" t="s">
        <v>1</v>
      </c>
      <c r="O11" s="2" t="s">
        <v>2</v>
      </c>
      <c r="P11" s="2" t="s">
        <v>3</v>
      </c>
      <c r="Q11" s="4" t="s">
        <v>4</v>
      </c>
    </row>
    <row r="12" spans="13:17" ht="15.75" thickBot="1" x14ac:dyDescent="0.3">
      <c r="N12" s="5">
        <v>766.46</v>
      </c>
      <c r="O12" s="6">
        <v>32.06</v>
      </c>
      <c r="P12" s="6">
        <v>4.1000000000000002E-2</v>
      </c>
      <c r="Q12" s="7">
        <v>1.7700000000000001E-3</v>
      </c>
    </row>
    <row r="13" spans="13:17" x14ac:dyDescent="0.25">
      <c r="M13" s="12" t="s">
        <v>18</v>
      </c>
      <c r="N13" s="8" t="s">
        <v>9</v>
      </c>
      <c r="O13" s="9"/>
      <c r="P13" s="9"/>
      <c r="Q13" s="10"/>
    </row>
    <row r="14" spans="13:17" x14ac:dyDescent="0.25">
      <c r="N14" s="3" t="s">
        <v>1</v>
      </c>
      <c r="O14" s="2" t="s">
        <v>2</v>
      </c>
      <c r="P14" s="2" t="s">
        <v>3</v>
      </c>
      <c r="Q14" s="4" t="s">
        <v>4</v>
      </c>
    </row>
    <row r="15" spans="13:17" ht="15.75" thickBot="1" x14ac:dyDescent="0.3">
      <c r="N15" s="5">
        <v>797.7</v>
      </c>
      <c r="O15" s="6">
        <v>27.24</v>
      </c>
      <c r="P15" s="6">
        <v>2.4799999999999999E-2</v>
      </c>
      <c r="Q15" s="7" t="s">
        <v>17</v>
      </c>
    </row>
    <row r="16" spans="13:17" x14ac:dyDescent="0.25">
      <c r="N16" s="8" t="s">
        <v>12</v>
      </c>
      <c r="O16" s="9"/>
      <c r="P16" s="9"/>
      <c r="Q16" s="10"/>
    </row>
    <row r="17" spans="1:17" x14ac:dyDescent="0.25">
      <c r="N17" s="3" t="s">
        <v>1</v>
      </c>
      <c r="O17" s="2" t="s">
        <v>2</v>
      </c>
      <c r="P17" s="2" t="s">
        <v>3</v>
      </c>
      <c r="Q17" s="4" t="s">
        <v>4</v>
      </c>
    </row>
    <row r="18" spans="1:17" ht="15.75" thickBot="1" x14ac:dyDescent="0.3">
      <c r="N18" s="5">
        <v>719.95</v>
      </c>
      <c r="O18" s="6">
        <v>52.62</v>
      </c>
      <c r="P18" s="6">
        <v>1.7899999999999999E-2</v>
      </c>
      <c r="Q18" s="7">
        <v>9.9200000000000004E-4</v>
      </c>
    </row>
    <row r="26" spans="1:17" x14ac:dyDescent="0.25">
      <c r="A26" s="12" t="s">
        <v>18</v>
      </c>
    </row>
  </sheetData>
  <mergeCells count="6">
    <mergeCell ref="N1:Q1"/>
    <mergeCell ref="N4:Q4"/>
    <mergeCell ref="N7:Q7"/>
    <mergeCell ref="N10:Q10"/>
    <mergeCell ref="N13:Q13"/>
    <mergeCell ref="N16:Q16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BaselineCorr_flächen_normiert</vt:lpstr>
      <vt:lpstr>4.5</vt:lpstr>
      <vt:lpstr>7</vt:lpstr>
      <vt:lpstr>9,5</vt:lpstr>
      <vt:lpstr>12</vt:lpstr>
      <vt:lpstr>14,5</vt:lpstr>
      <vt:lpstr>17</vt:lpstr>
      <vt:lpstr>19,5</vt:lpstr>
      <vt:lpstr>22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Igor</cp:lastModifiedBy>
  <dcterms:created xsi:type="dcterms:W3CDTF">2023-03-14T20:42:58Z</dcterms:created>
  <dcterms:modified xsi:type="dcterms:W3CDTF">2023-03-15T16:54:39Z</dcterms:modified>
</cp:coreProperties>
</file>